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mc:AlternateContent xmlns:mc="http://schemas.openxmlformats.org/markup-compatibility/2006">
    <mc:Choice Requires="x15">
      <x15ac:absPath xmlns:x15ac="http://schemas.microsoft.com/office/spreadsheetml/2010/11/ac" url="https://volleyballenglandltd.sharepoint.com/sites/VolleyballEngland/Core/Competitions/1. Domestic Competitions/1. NVL/2024-2025/"/>
    </mc:Choice>
  </mc:AlternateContent>
  <xr:revisionPtr revIDLastSave="530" documentId="8_{15419CD8-D753-45CA-9252-DF94EE83B8C2}" xr6:coauthVersionLast="47" xr6:coauthVersionMax="47" xr10:uidLastSave="{F04CFCAE-0058-4502-902A-8569D8DEBC89}"/>
  <bookViews>
    <workbookView xWindow="-28920" yWindow="-75" windowWidth="29040" windowHeight="15840" xr2:uid="{00000000-000D-0000-FFFF-FFFF00000000}"/>
  </bookViews>
  <sheets>
    <sheet name="26-27" sheetId="3" r:id="rId1"/>
    <sheet name="25-26" sheetId="1" r:id="rId2"/>
    <sheet name="OLD" sheetId="2" r:id="rId3"/>
  </sheets>
  <definedNames>
    <definedName name="_xlnm._FilterDatabase" localSheetId="2" hidden="1">OLD!$A$3:$C$3</definedName>
    <definedName name="_xlnm._FilterDatabase" localSheetId="1" hidden="1">'25-26'!$B$3:$D$3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<sst xmlns="http://schemas.openxmlformats.org/spreadsheetml/2006/main" count="1911" uniqueCount="644">
  <si>
    <t>Trigrams 26-27</t>
  </si>
  <si>
    <t>Non NVL Trigrams 26-27</t>
  </si>
  <si>
    <t>Division Code</t>
  </si>
  <si>
    <t>Name</t>
  </si>
  <si>
    <t>Trigram</t>
  </si>
  <si>
    <t>Ashcombe Dorking 1</t>
  </si>
  <si>
    <t>AD1</t>
  </si>
  <si>
    <t>Army</t>
  </si>
  <si>
    <t>ARM</t>
  </si>
  <si>
    <t>Ashfield Vipers</t>
  </si>
  <si>
    <t>ASV</t>
  </si>
  <si>
    <t>BDS Gurdwara Birmingham</t>
  </si>
  <si>
    <t>BDS</t>
  </si>
  <si>
    <t>Bedminster Volleyball</t>
  </si>
  <si>
    <t>BED</t>
  </si>
  <si>
    <t>Brazukas</t>
  </si>
  <si>
    <t>BRA</t>
  </si>
  <si>
    <t>Bedminster Volleyball Men</t>
  </si>
  <si>
    <t>BDM</t>
  </si>
  <si>
    <t>Deep Dish</t>
  </si>
  <si>
    <t>CPW</t>
  </si>
  <si>
    <t xml:space="preserve">Bedminster 2 </t>
  </si>
  <si>
    <t>BM2</t>
  </si>
  <si>
    <t>CPM</t>
  </si>
  <si>
    <t>Birmingham City Volleyball Club M</t>
  </si>
  <si>
    <t>BV1</t>
  </si>
  <si>
    <t>East Grinstead Kings</t>
  </si>
  <si>
    <t>EGK</t>
  </si>
  <si>
    <t>Black Country Men 1</t>
  </si>
  <si>
    <t>BCM</t>
  </si>
  <si>
    <t>East Grinstead Queens</t>
  </si>
  <si>
    <t>EGQ</t>
  </si>
  <si>
    <t>Black Country Men 2</t>
  </si>
  <si>
    <t>BC2</t>
  </si>
  <si>
    <t>Frodsham Flames</t>
  </si>
  <si>
    <t>FRF</t>
  </si>
  <si>
    <t>Black Country Women 1</t>
  </si>
  <si>
    <t>BW1</t>
  </si>
  <si>
    <t>Future Stars London</t>
  </si>
  <si>
    <t>FSL</t>
  </si>
  <si>
    <t>Garstang Natives</t>
  </si>
  <si>
    <t>GAR</t>
  </si>
  <si>
    <t>Bristol VC Women 1</t>
  </si>
  <si>
    <t>BR1</t>
  </si>
  <si>
    <t>Isle of Man Falcons</t>
  </si>
  <si>
    <t>IMF</t>
  </si>
  <si>
    <t>Bristol VC Women 2</t>
  </si>
  <si>
    <t>BR2</t>
  </si>
  <si>
    <t>Legends Volleyball Oldham</t>
  </si>
  <si>
    <t>LVO</t>
  </si>
  <si>
    <t>Bristol VC Men 1</t>
  </si>
  <si>
    <t>BRI</t>
  </si>
  <si>
    <t>London Bears</t>
  </si>
  <si>
    <t>LBW</t>
  </si>
  <si>
    <t>Bristol VC Men 2</t>
  </si>
  <si>
    <t xml:space="preserve">BVC </t>
  </si>
  <si>
    <t>LBM</t>
  </si>
  <si>
    <t>Cambridge ARU Men</t>
  </si>
  <si>
    <t>CM1</t>
  </si>
  <si>
    <t>London Giants Men</t>
  </si>
  <si>
    <t>LG2</t>
  </si>
  <si>
    <t>Cambridge ARU Women</t>
  </si>
  <si>
    <t>CAM</t>
  </si>
  <si>
    <t>Manchester Volleyball Academy</t>
  </si>
  <si>
    <t>MVA</t>
  </si>
  <si>
    <t>Cambridge VC</t>
  </si>
  <si>
    <t>CVC</t>
  </si>
  <si>
    <t>Marske</t>
  </si>
  <si>
    <t>MPH</t>
  </si>
  <si>
    <t>Cambridge VC Women</t>
  </si>
  <si>
    <t>CVW</t>
  </si>
  <si>
    <t>Newbury</t>
  </si>
  <si>
    <t>NVC</t>
  </si>
  <si>
    <t>Cambridge 3</t>
  </si>
  <si>
    <t>CV3</t>
  </si>
  <si>
    <t>Newcastle Panthers</t>
  </si>
  <si>
    <t>NPM</t>
  </si>
  <si>
    <t>Cardiff Falcons</t>
  </si>
  <si>
    <t>CDF</t>
  </si>
  <si>
    <t>Norwich Spikers Thunder</t>
  </si>
  <si>
    <t>NTH</t>
  </si>
  <si>
    <t>Cardiff Panthers</t>
  </si>
  <si>
    <t>CAP</t>
  </si>
  <si>
    <t>Nuneaton Flames</t>
  </si>
  <si>
    <t>NUF</t>
  </si>
  <si>
    <t xml:space="preserve">Chelmsford- Men </t>
  </si>
  <si>
    <t>CHM</t>
  </si>
  <si>
    <t>Portsmouth Phoenix</t>
  </si>
  <si>
    <t>POF</t>
  </si>
  <si>
    <t xml:space="preserve">Chelmsford -Women </t>
  </si>
  <si>
    <t>CHW</t>
  </si>
  <si>
    <t>Portsmouth United</t>
  </si>
  <si>
    <t>POU</t>
  </si>
  <si>
    <t>Cheltenham and Gloucester Women</t>
  </si>
  <si>
    <t>CGW</t>
  </si>
  <si>
    <t>Red Eagles Luton</t>
  </si>
  <si>
    <t>REL</t>
  </si>
  <si>
    <t>Chester Amazons</t>
  </si>
  <si>
    <t>CAZ</t>
  </si>
  <si>
    <t>South Hants</t>
  </si>
  <si>
    <t>SHM</t>
  </si>
  <si>
    <t>City of Bristol Ladies</t>
  </si>
  <si>
    <t>CBL</t>
  </si>
  <si>
    <t>Tonbridge</t>
  </si>
  <si>
    <t>TON</t>
  </si>
  <si>
    <t>Coventry &amp; Warwick Riga 1</t>
  </si>
  <si>
    <t>CWW</t>
  </si>
  <si>
    <t>University of Bristol</t>
  </si>
  <si>
    <t>UBW</t>
  </si>
  <si>
    <t>Coventry and Warwick Riga 1</t>
  </si>
  <si>
    <t>CWM</t>
  </si>
  <si>
    <t>UBM</t>
  </si>
  <si>
    <t>Coventry and Warwick Riga 2</t>
  </si>
  <si>
    <t>CR2</t>
  </si>
  <si>
    <t>University of Leeds</t>
  </si>
  <si>
    <t>ULW</t>
  </si>
  <si>
    <t>DARKSTAR Derbyshire</t>
  </si>
  <si>
    <t>DDM</t>
  </si>
  <si>
    <t>ULM</t>
  </si>
  <si>
    <t>Darkstar Derbyshire II</t>
  </si>
  <si>
    <t>DM2</t>
  </si>
  <si>
    <t>Waterloo Thunder Volleyball Club</t>
  </si>
  <si>
    <t>WLT</t>
  </si>
  <si>
    <t>Darkstar Derbyshire II W</t>
  </si>
  <si>
    <t>DW2</t>
  </si>
  <si>
    <t>Watford</t>
  </si>
  <si>
    <t>WAT</t>
  </si>
  <si>
    <t>DARKSTAR Derbyshire W</t>
  </si>
  <si>
    <t>DDW</t>
  </si>
  <si>
    <t>Weymouth 2</t>
  </si>
  <si>
    <t>WM2</t>
  </si>
  <si>
    <t>Dartford Chargers</t>
  </si>
  <si>
    <t>DCH</t>
  </si>
  <si>
    <t>Winchester Eagles</t>
  </si>
  <si>
    <t>WIE</t>
  </si>
  <si>
    <t>Dartford Crossers</t>
  </si>
  <si>
    <t>DCR</t>
  </si>
  <si>
    <t>Dartford Warriors</t>
  </si>
  <si>
    <t>DWA</t>
  </si>
  <si>
    <t>Durham Palatinates Men's</t>
  </si>
  <si>
    <t>DPM</t>
  </si>
  <si>
    <t>Durham Palatinates Women's</t>
  </si>
  <si>
    <t>DPW</t>
  </si>
  <si>
    <t>Essex Blaze</t>
  </si>
  <si>
    <t>EXB</t>
  </si>
  <si>
    <t>Essex Ravens</t>
  </si>
  <si>
    <t>RAV</t>
  </si>
  <si>
    <t>Essex Estonians</t>
  </si>
  <si>
    <t>EXE</t>
  </si>
  <si>
    <t>Essex Rebels Men</t>
  </si>
  <si>
    <t>ERM</t>
  </si>
  <si>
    <t>Essex Rebels Women</t>
  </si>
  <si>
    <t>ERW</t>
  </si>
  <si>
    <t>Essex Trinity</t>
  </si>
  <si>
    <t>EXT</t>
  </si>
  <si>
    <t>Everton Belugas</t>
  </si>
  <si>
    <t>EVB</t>
  </si>
  <si>
    <t>Everton Dugongs</t>
  </si>
  <si>
    <t>EVD</t>
  </si>
  <si>
    <t>Everton Narwhals</t>
  </si>
  <si>
    <t>EVN</t>
  </si>
  <si>
    <t xml:space="preserve">Everton Manatees </t>
  </si>
  <si>
    <t>EVM</t>
  </si>
  <si>
    <t>Exeter Storm</t>
  </si>
  <si>
    <t>EXS</t>
  </si>
  <si>
    <t>Farnborough Phoenix</t>
  </si>
  <si>
    <t>FBP</t>
  </si>
  <si>
    <t>GNG Bedford</t>
  </si>
  <si>
    <t>GNG</t>
  </si>
  <si>
    <t>Guildford International</t>
  </si>
  <si>
    <t>GUI</t>
  </si>
  <si>
    <t>Harrogate Volleyball Club</t>
  </si>
  <si>
    <t>HAR</t>
  </si>
  <si>
    <t>Herts VC</t>
  </si>
  <si>
    <t>HER</t>
  </si>
  <si>
    <t>Hull Thunder</t>
  </si>
  <si>
    <t>HUL</t>
  </si>
  <si>
    <t>Hull Thunder Ladies</t>
  </si>
  <si>
    <t>HTL</t>
  </si>
  <si>
    <t>IBB Polonia London</t>
  </si>
  <si>
    <t>IBB</t>
  </si>
  <si>
    <t>Intervolley Manchester</t>
  </si>
  <si>
    <t>INM</t>
  </si>
  <si>
    <t>Invicta Volleyball Men</t>
  </si>
  <si>
    <t>IVM</t>
  </si>
  <si>
    <t>Invicta Volleyball Women</t>
  </si>
  <si>
    <t>IVW</t>
  </si>
  <si>
    <t>Isle of Man Women</t>
  </si>
  <si>
    <t>IMW</t>
  </si>
  <si>
    <t>Leeds Gorse Men's 1</t>
  </si>
  <si>
    <t>LM1</t>
  </si>
  <si>
    <t>Leeds Gorse Men's 2</t>
  </si>
  <si>
    <t>LM2</t>
  </si>
  <si>
    <t>Leeds Gorse Women's 1</t>
  </si>
  <si>
    <t>LW1</t>
  </si>
  <si>
    <t>Leeds Gorse Women's 2</t>
  </si>
  <si>
    <t>LW2</t>
  </si>
  <si>
    <t>Leeds Gorse Women's 3</t>
  </si>
  <si>
    <t>LW3</t>
  </si>
  <si>
    <t>Leicester Athena Nova</t>
  </si>
  <si>
    <t>LA2</t>
  </si>
  <si>
    <t>Leicester Volleyball Club</t>
  </si>
  <si>
    <t>LVC</t>
  </si>
  <si>
    <t>Liberators Volleyball Club</t>
  </si>
  <si>
    <t>LIB</t>
  </si>
  <si>
    <t>Manchester Liberators Men</t>
  </si>
  <si>
    <t>MLB</t>
  </si>
  <si>
    <t>Lincoln Cannons Men</t>
  </si>
  <si>
    <t>LCM</t>
  </si>
  <si>
    <t>Lincoln Cannons Women</t>
  </si>
  <si>
    <t>LCW</t>
  </si>
  <si>
    <t>Liverpool</t>
  </si>
  <si>
    <t>LVM</t>
  </si>
  <si>
    <t>London Aces (Flaming Six)</t>
  </si>
  <si>
    <t>LOA</t>
  </si>
  <si>
    <t>London Baks</t>
  </si>
  <si>
    <t>LOB</t>
  </si>
  <si>
    <t>London Giants (M)</t>
  </si>
  <si>
    <t>LGM</t>
  </si>
  <si>
    <t>London Giants (W)</t>
  </si>
  <si>
    <t>LGW</t>
  </si>
  <si>
    <t>London Inter Crocs</t>
  </si>
  <si>
    <t>LIC</t>
  </si>
  <si>
    <t>London Lionhearts Vinarius</t>
  </si>
  <si>
    <t>LLH</t>
  </si>
  <si>
    <t xml:space="preserve">London Lionhearts Leo </t>
  </si>
  <si>
    <t>LEO</t>
  </si>
  <si>
    <t xml:space="preserve">London Ravens </t>
  </si>
  <si>
    <t>LOR</t>
  </si>
  <si>
    <t>Loughborough Students Mens</t>
  </si>
  <si>
    <t>LSM</t>
  </si>
  <si>
    <t>Loughborough Students Womens</t>
  </si>
  <si>
    <t>LSW</t>
  </si>
  <si>
    <t>Loughborough Students Women 2</t>
  </si>
  <si>
    <t>LS2</t>
  </si>
  <si>
    <t>Malory Eagles UEL M</t>
  </si>
  <si>
    <t>MEM</t>
  </si>
  <si>
    <t>Malory Eagles UEL W</t>
  </si>
  <si>
    <t>MEW</t>
  </si>
  <si>
    <t>Manchester Marvels (MM2)</t>
  </si>
  <si>
    <t>MM2</t>
  </si>
  <si>
    <t>Manchester Marvels (MW2)</t>
  </si>
  <si>
    <t>MW2</t>
  </si>
  <si>
    <t>Manchester Marvels Volleyball (MM1)</t>
  </si>
  <si>
    <t>MM1</t>
  </si>
  <si>
    <t>Manchester Marvels Volleyball (MW1)</t>
  </si>
  <si>
    <t>MW1</t>
  </si>
  <si>
    <t>Manchester Moss Side Jaguars Women</t>
  </si>
  <si>
    <t>MSJ</t>
  </si>
  <si>
    <t>Manchester Moss Side Men</t>
  </si>
  <si>
    <t>MMS</t>
  </si>
  <si>
    <t>MK City</t>
  </si>
  <si>
    <t>MKW</t>
  </si>
  <si>
    <t>MK City Men</t>
  </si>
  <si>
    <t>MKM</t>
  </si>
  <si>
    <t>Newcastle Knights</t>
  </si>
  <si>
    <t>NKM</t>
  </si>
  <si>
    <t>NKW</t>
  </si>
  <si>
    <t>Newcastle Staffs Ladies</t>
  </si>
  <si>
    <t>NST</t>
  </si>
  <si>
    <t xml:space="preserve">Newcastle staffs 2 </t>
  </si>
  <si>
    <t>NSL</t>
  </si>
  <si>
    <t>Newcastle Staffs Men 1</t>
  </si>
  <si>
    <t>NS1</t>
  </si>
  <si>
    <t>Newcastle Staffs Men 2</t>
  </si>
  <si>
    <t>NS2</t>
  </si>
  <si>
    <t>Newmarket VC</t>
  </si>
  <si>
    <t>NMK</t>
  </si>
  <si>
    <t>Newmarket 2</t>
  </si>
  <si>
    <t>NM2</t>
  </si>
  <si>
    <t>Northampton</t>
  </si>
  <si>
    <t>NPW</t>
  </si>
  <si>
    <t xml:space="preserve">Northampton 2 </t>
  </si>
  <si>
    <t>NP2</t>
  </si>
  <si>
    <t>Norwich Spikers Men</t>
  </si>
  <si>
    <t>NSM</t>
  </si>
  <si>
    <t>Norwich Spikers Women</t>
  </si>
  <si>
    <t>NSW</t>
  </si>
  <si>
    <t>Nottingham Rockets (M1)</t>
  </si>
  <si>
    <t>NR1</t>
  </si>
  <si>
    <t>Nottingham Rockets (W1)</t>
  </si>
  <si>
    <t>NOT</t>
  </si>
  <si>
    <t xml:space="preserve">Nuneaton Inferno </t>
  </si>
  <si>
    <t>NUN</t>
  </si>
  <si>
    <t>Onyx Men London</t>
  </si>
  <si>
    <t>OML</t>
  </si>
  <si>
    <t>Onyx Women London</t>
  </si>
  <si>
    <t>OWL</t>
  </si>
  <si>
    <t xml:space="preserve">Oxford Bulls </t>
  </si>
  <si>
    <t>OXB</t>
  </si>
  <si>
    <t>Oxford Eagles</t>
  </si>
  <si>
    <t>OXE</t>
  </si>
  <si>
    <t>Plymouth</t>
  </si>
  <si>
    <t>PLY</t>
  </si>
  <si>
    <t>Portsmouth</t>
  </si>
  <si>
    <t>POR</t>
  </si>
  <si>
    <t>Reading Aces</t>
  </si>
  <si>
    <t>REA</t>
  </si>
  <si>
    <t>Reading Aces Men</t>
  </si>
  <si>
    <t>RAM</t>
  </si>
  <si>
    <t>Rhinos Volleyball Cambridge Men</t>
  </si>
  <si>
    <t>RCM</t>
  </si>
  <si>
    <t>Rhinos Volleyball Cambridge Men 2</t>
  </si>
  <si>
    <t>RC2</t>
  </si>
  <si>
    <t>Rhinos Volleyball Cambridge Women</t>
  </si>
  <si>
    <t>RCW</t>
  </si>
  <si>
    <t>Richmond Bucks</t>
  </si>
  <si>
    <t>RIB</t>
  </si>
  <si>
    <t>Richmond Docklands</t>
  </si>
  <si>
    <t>RID</t>
  </si>
  <si>
    <t>Richmond Volleyball Club</t>
  </si>
  <si>
    <t>RW1</t>
  </si>
  <si>
    <t>Richmond Women NVL2</t>
  </si>
  <si>
    <t>RW2</t>
  </si>
  <si>
    <t>Richmond Women NVL3</t>
  </si>
  <si>
    <t>RW3</t>
  </si>
  <si>
    <t>Salisbury Sitting Volleyball Club</t>
  </si>
  <si>
    <t>SLB</t>
  </si>
  <si>
    <t xml:space="preserve">Sheffield </t>
  </si>
  <si>
    <t>SH1</t>
  </si>
  <si>
    <t>Sheffield 2</t>
  </si>
  <si>
    <t>SH2</t>
  </si>
  <si>
    <t>SHF</t>
  </si>
  <si>
    <t xml:space="preserve">Sheffield Springers </t>
  </si>
  <si>
    <t>SSM</t>
  </si>
  <si>
    <t>Southampton Ladies 1</t>
  </si>
  <si>
    <t>SL1</t>
  </si>
  <si>
    <t>Southampton VC - Women 2</t>
  </si>
  <si>
    <t>SL2</t>
  </si>
  <si>
    <t>Southampton Volleyball Club Men</t>
  </si>
  <si>
    <t>SOM</t>
  </si>
  <si>
    <t xml:space="preserve">Southampton 2 </t>
  </si>
  <si>
    <t>SM2</t>
  </si>
  <si>
    <t>Spelthorne Lions</t>
  </si>
  <si>
    <t>SPL</t>
  </si>
  <si>
    <t>Spelthorne Sharks (L1)</t>
  </si>
  <si>
    <t>SPS</t>
  </si>
  <si>
    <t>Stockport Volleyball Club Men (M)</t>
  </si>
  <si>
    <t>SPM</t>
  </si>
  <si>
    <t>Stockport Volleyball Club Women (W)</t>
  </si>
  <si>
    <t>SPW</t>
  </si>
  <si>
    <t>Sussex Dolphins 1</t>
  </si>
  <si>
    <t>SU1</t>
  </si>
  <si>
    <t>Tamworth Spartans</t>
  </si>
  <si>
    <t>TMM</t>
  </si>
  <si>
    <t>Tamworth Spartans*</t>
  </si>
  <si>
    <t>TMW</t>
  </si>
  <si>
    <t>Tamworth Spartans 2</t>
  </si>
  <si>
    <t>TM2</t>
  </si>
  <si>
    <t>Team SideOut Polonia (London)</t>
  </si>
  <si>
    <t>POL</t>
  </si>
  <si>
    <t>Team South Wales</t>
  </si>
  <si>
    <t>TSW</t>
  </si>
  <si>
    <t xml:space="preserve">Team South Wales Men </t>
  </si>
  <si>
    <t>MSW</t>
  </si>
  <si>
    <t>Telford VC (M)</t>
  </si>
  <si>
    <t>TVM</t>
  </si>
  <si>
    <t>Tendring</t>
  </si>
  <si>
    <t>TNA</t>
  </si>
  <si>
    <t>Tendring Ladies</t>
  </si>
  <si>
    <t>TAC</t>
  </si>
  <si>
    <t>The Miners Doncaster Ladies</t>
  </si>
  <si>
    <t>MIN</t>
  </si>
  <si>
    <t>University of Nottingham Volleyball Men</t>
  </si>
  <si>
    <t>UNM</t>
  </si>
  <si>
    <t>University of Nottingham Volleyball Women</t>
  </si>
  <si>
    <t>UNL</t>
  </si>
  <si>
    <t>Urbond VC Portsmouth Men</t>
  </si>
  <si>
    <t>URB</t>
  </si>
  <si>
    <t>Urmston Grammar Volleyball M1</t>
  </si>
  <si>
    <t>UM1</t>
  </si>
  <si>
    <t>Urmston Grammar Volleyball W1</t>
  </si>
  <si>
    <t>UW1</t>
  </si>
  <si>
    <t>Wapping Wildcats M1</t>
  </si>
  <si>
    <t>WAP</t>
  </si>
  <si>
    <t>Wessex Men 1</t>
  </si>
  <si>
    <t>WM1</t>
  </si>
  <si>
    <t>Wessex Women 1</t>
  </si>
  <si>
    <t>WW1</t>
  </si>
  <si>
    <t xml:space="preserve">Weymouth </t>
  </si>
  <si>
    <t>WEY</t>
  </si>
  <si>
    <t>Weymouth Women</t>
  </si>
  <si>
    <t>WWL</t>
  </si>
  <si>
    <t>Wiltshire Mavericks</t>
  </si>
  <si>
    <t>MAV</t>
  </si>
  <si>
    <t xml:space="preserve">Wiltshire Mavericks Women </t>
  </si>
  <si>
    <t>WMW</t>
  </si>
  <si>
    <t>Wombourne VC women</t>
  </si>
  <si>
    <t>WOW</t>
  </si>
  <si>
    <t>Worthing Men</t>
  </si>
  <si>
    <t>WO1</t>
  </si>
  <si>
    <t xml:space="preserve">Worthing Women </t>
  </si>
  <si>
    <t>WOL</t>
  </si>
  <si>
    <t>York Falcons</t>
  </si>
  <si>
    <t>YKF</t>
  </si>
  <si>
    <t>Non NVL Trigrams 25-26</t>
  </si>
  <si>
    <t>W3SE</t>
  </si>
  <si>
    <t>MS</t>
  </si>
  <si>
    <t>W3C</t>
  </si>
  <si>
    <t>W1S</t>
  </si>
  <si>
    <t>M3SW</t>
  </si>
  <si>
    <t>WS</t>
  </si>
  <si>
    <t>W3SW</t>
  </si>
  <si>
    <t>M3C</t>
  </si>
  <si>
    <t>M1N</t>
  </si>
  <si>
    <t>W2W</t>
  </si>
  <si>
    <t>M1S</t>
  </si>
  <si>
    <t>WC</t>
  </si>
  <si>
    <t>W1N</t>
  </si>
  <si>
    <t>MC</t>
  </si>
  <si>
    <t>M2C</t>
  </si>
  <si>
    <t>W2E</t>
  </si>
  <si>
    <t>M2S</t>
  </si>
  <si>
    <t>Chelmsford</t>
  </si>
  <si>
    <t>W3N</t>
  </si>
  <si>
    <t>M3NC</t>
  </si>
  <si>
    <t>Chester Volleyball Club</t>
  </si>
  <si>
    <t>CHE</t>
  </si>
  <si>
    <t>City of Bristol</t>
  </si>
  <si>
    <t>CBM</t>
  </si>
  <si>
    <t>Coventry &amp; Warwick Riga 2</t>
  </si>
  <si>
    <t>CW2</t>
  </si>
  <si>
    <t>M2N</t>
  </si>
  <si>
    <t>WSL</t>
  </si>
  <si>
    <t>MSL</t>
  </si>
  <si>
    <t>M3SE</t>
  </si>
  <si>
    <t>W2N</t>
  </si>
  <si>
    <t>Everton Seadragons</t>
  </si>
  <si>
    <t>EVS</t>
  </si>
  <si>
    <t>M3N</t>
  </si>
  <si>
    <t>Hull Thunder 2</t>
  </si>
  <si>
    <t>HT2</t>
  </si>
  <si>
    <t>NPT</t>
  </si>
  <si>
    <t>Plymouth Mayflower VC</t>
  </si>
  <si>
    <t>PMF</t>
  </si>
  <si>
    <t>SIT</t>
  </si>
  <si>
    <t>Spelthorne Tigers (M2)</t>
  </si>
  <si>
    <t>SPT</t>
  </si>
  <si>
    <t>Sussex Dolphins 2</t>
  </si>
  <si>
    <t>SU2</t>
  </si>
  <si>
    <t>Wombourne VC</t>
  </si>
  <si>
    <t>WOM</t>
  </si>
  <si>
    <t>York Vikings</t>
  </si>
  <si>
    <t>YKV</t>
  </si>
  <si>
    <t>OLD</t>
  </si>
  <si>
    <t>Army - Men</t>
  </si>
  <si>
    <t>Army Men - 2</t>
  </si>
  <si>
    <t>AM2</t>
  </si>
  <si>
    <t>Ashcombe Dorking 2</t>
  </si>
  <si>
    <t>AD2</t>
  </si>
  <si>
    <t>Ashcombe Dorking Knights</t>
  </si>
  <si>
    <t>ADK</t>
  </si>
  <si>
    <t>Birmingham City Volleyball Club W</t>
  </si>
  <si>
    <t>BV2</t>
  </si>
  <si>
    <t>Black Country Women 2</t>
  </si>
  <si>
    <t>BW2</t>
  </si>
  <si>
    <t>Bradford Eagles Men</t>
  </si>
  <si>
    <t>BEM</t>
  </si>
  <si>
    <t>C&amp;GVC Men's South West</t>
  </si>
  <si>
    <t>CGV</t>
  </si>
  <si>
    <t>Cardiff Celts</t>
  </si>
  <si>
    <t>CDC</t>
  </si>
  <si>
    <t>Cardiff VC</t>
  </si>
  <si>
    <t>CAL</t>
  </si>
  <si>
    <t>City of Salford 2</t>
  </si>
  <si>
    <t>CS2</t>
  </si>
  <si>
    <t>City of Salford VC</t>
  </si>
  <si>
    <t>SAL</t>
  </si>
  <si>
    <t>De Montfort University Women's 1st</t>
  </si>
  <si>
    <t>DMU</t>
  </si>
  <si>
    <t>Derby Volleyball club</t>
  </si>
  <si>
    <t>DER</t>
  </si>
  <si>
    <t>EBC Greenhouse (London)</t>
  </si>
  <si>
    <t>EBC</t>
  </si>
  <si>
    <t>England Cadet Boys Indoor</t>
  </si>
  <si>
    <t>ENG</t>
  </si>
  <si>
    <t>Fighter Squadron Swindon VC</t>
  </si>
  <si>
    <t>FSS</t>
  </si>
  <si>
    <t>Garstang Natives Volleyball Club</t>
  </si>
  <si>
    <t>Gloucester Eagles</t>
  </si>
  <si>
    <t>GLE</t>
  </si>
  <si>
    <t>Good Times Cheetahs</t>
  </si>
  <si>
    <t>GTC</t>
  </si>
  <si>
    <t>Haughton Darlington</t>
  </si>
  <si>
    <t>HAU</t>
  </si>
  <si>
    <t xml:space="preserve">Hounslow </t>
  </si>
  <si>
    <t>HOU</t>
  </si>
  <si>
    <t>Ipswich Ladies</t>
  </si>
  <si>
    <t>IPS</t>
  </si>
  <si>
    <t>Ipswich Men</t>
  </si>
  <si>
    <t>IPW</t>
  </si>
  <si>
    <t>Kings</t>
  </si>
  <si>
    <t>KGL</t>
  </si>
  <si>
    <t>Kings of Court Boston</t>
  </si>
  <si>
    <t>KCB</t>
  </si>
  <si>
    <t>KS Osemka Ealing</t>
  </si>
  <si>
    <t>KSO</t>
  </si>
  <si>
    <t>Leeds Beckett University Men</t>
  </si>
  <si>
    <t>LUM</t>
  </si>
  <si>
    <t>Leeds Beckett University Women</t>
  </si>
  <si>
    <t>LUW</t>
  </si>
  <si>
    <t>Leicester Athena Phonix</t>
  </si>
  <si>
    <t>LA1</t>
  </si>
  <si>
    <t>LIV</t>
  </si>
  <si>
    <t>Liverpool U18</t>
  </si>
  <si>
    <t>LV2</t>
  </si>
  <si>
    <t>London Bears Men 2</t>
  </si>
  <si>
    <t>LB2</t>
  </si>
  <si>
    <t>London Bears Women</t>
  </si>
  <si>
    <t>London Inter Barracudas</t>
  </si>
  <si>
    <t>London Inter Orcas</t>
  </si>
  <si>
    <t>LIO</t>
  </si>
  <si>
    <t>London Lynx 1</t>
  </si>
  <si>
    <t>LLX</t>
  </si>
  <si>
    <t>London Lynx 2</t>
  </si>
  <si>
    <t>LL2</t>
  </si>
  <si>
    <t>Loughborough Students Men 2</t>
  </si>
  <si>
    <t>MLS</t>
  </si>
  <si>
    <t>Maidstone Diamonds</t>
  </si>
  <si>
    <t>MAI</t>
  </si>
  <si>
    <t>Manchester DTA Marvels (MM3)</t>
  </si>
  <si>
    <t>MM3</t>
  </si>
  <si>
    <t>Manchester DTA Marvels (MW3)</t>
  </si>
  <si>
    <t>MW3</t>
  </si>
  <si>
    <t>Marske Phoenix</t>
  </si>
  <si>
    <t xml:space="preserve">Newcastle Panthers </t>
  </si>
  <si>
    <t>NPL</t>
  </si>
  <si>
    <t>Northampton Polish Crew</t>
  </si>
  <si>
    <t>NPC</t>
  </si>
  <si>
    <t>Northumbria / Middlesbrough Academy</t>
  </si>
  <si>
    <t>NMA</t>
  </si>
  <si>
    <t>Northumbria University Men's Team</t>
  </si>
  <si>
    <t>NUM</t>
  </si>
  <si>
    <t>Northumbria University Women's Team</t>
  </si>
  <si>
    <t>NUW</t>
  </si>
  <si>
    <t>Nottingham Rockets (M2)</t>
  </si>
  <si>
    <t>NR2</t>
  </si>
  <si>
    <t>Oxford &amp; Brookes Students</t>
  </si>
  <si>
    <t>OXF</t>
  </si>
  <si>
    <t>Oxford Ladies</t>
  </si>
  <si>
    <t>OXL</t>
  </si>
  <si>
    <t>PETROC Beach Academy (North Devon)</t>
  </si>
  <si>
    <t>BAC</t>
  </si>
  <si>
    <t>Phoenix</t>
  </si>
  <si>
    <t>PNX</t>
  </si>
  <si>
    <t>Pink Panthers</t>
  </si>
  <si>
    <t>NPP</t>
  </si>
  <si>
    <t>Plymouth UTV (Unity Through Volleyball)</t>
  </si>
  <si>
    <t>UTV</t>
  </si>
  <si>
    <t xml:space="preserve">Plymouth UTV Dragons </t>
  </si>
  <si>
    <t>PUD</t>
  </si>
  <si>
    <t xml:space="preserve">Portsmouth Phoneix </t>
  </si>
  <si>
    <t xml:space="preserve">Portsmouth United </t>
  </si>
  <si>
    <t>RAF Hawks</t>
  </si>
  <si>
    <t>RAF</t>
  </si>
  <si>
    <t>Richmond Men VB 2</t>
  </si>
  <si>
    <t>RV1</t>
  </si>
  <si>
    <t>Royal Navy</t>
  </si>
  <si>
    <t>RNM</t>
  </si>
  <si>
    <t>Sheffield Hallam Men</t>
  </si>
  <si>
    <t>SHU</t>
  </si>
  <si>
    <t>SHW</t>
  </si>
  <si>
    <t>South Hants Men</t>
  </si>
  <si>
    <t>Stowmarket</t>
  </si>
  <si>
    <t>STO</t>
  </si>
  <si>
    <t>Surrey Spikers</t>
  </si>
  <si>
    <t>SPK</t>
  </si>
  <si>
    <t>Tameside</t>
  </si>
  <si>
    <t>TAM</t>
  </si>
  <si>
    <t>Team Bristol Men's</t>
  </si>
  <si>
    <t>TBM</t>
  </si>
  <si>
    <t>Team Bristol Women's</t>
  </si>
  <si>
    <t>TBW</t>
  </si>
  <si>
    <t>Team SideOut (London) M1</t>
  </si>
  <si>
    <t>SOL</t>
  </si>
  <si>
    <t>Team SideOut (London) W1</t>
  </si>
  <si>
    <t>SOW</t>
  </si>
  <si>
    <t>Team SideOut Academy</t>
  </si>
  <si>
    <t>PSA</t>
  </si>
  <si>
    <t>Team Southampton 2</t>
  </si>
  <si>
    <t>TS2</t>
  </si>
  <si>
    <t>TeamBU Wessex Men</t>
  </si>
  <si>
    <t>TBU</t>
  </si>
  <si>
    <t>TeamBU Wessex Women</t>
  </si>
  <si>
    <t>TWX</t>
  </si>
  <si>
    <t>Telford Ladies</t>
  </si>
  <si>
    <t>TEL</t>
  </si>
  <si>
    <t>The Miners Doncaster Men</t>
  </si>
  <si>
    <t>MID</t>
  </si>
  <si>
    <t>Tonbridge Men</t>
  </si>
  <si>
    <t>Tonbridge Women</t>
  </si>
  <si>
    <t>TOW</t>
  </si>
  <si>
    <t>UK Armed Forces Ladies</t>
  </si>
  <si>
    <t>UKL</t>
  </si>
  <si>
    <t>UK Armed Forces Men</t>
  </si>
  <si>
    <t>UKM</t>
  </si>
  <si>
    <t xml:space="preserve">University of Bristol </t>
  </si>
  <si>
    <t>UOB</t>
  </si>
  <si>
    <t>University of East London Women</t>
  </si>
  <si>
    <t>UEL</t>
  </si>
  <si>
    <t xml:space="preserve">University of Leeds Men </t>
  </si>
  <si>
    <t xml:space="preserve">University of Leeds Women </t>
  </si>
  <si>
    <t>Urbond VC Portsmouth Ladies</t>
  </si>
  <si>
    <t>URL</t>
  </si>
  <si>
    <t>Urmston Grammar Volleyball M2</t>
  </si>
  <si>
    <t>UM2</t>
  </si>
  <si>
    <t>Urmston Grammar Volleyball W2</t>
  </si>
  <si>
    <t>UW2</t>
  </si>
  <si>
    <t>Volleyball Isle of Man Men</t>
  </si>
  <si>
    <t>IOM</t>
  </si>
  <si>
    <t>Volleyball Isle of Man Women</t>
  </si>
  <si>
    <t>Warrington Wolves Men</t>
  </si>
  <si>
    <t>WWV</t>
  </si>
  <si>
    <t>Waterloo Thunder</t>
  </si>
  <si>
    <t>Watford Volleyball Club</t>
  </si>
  <si>
    <t>Wessex M2</t>
  </si>
  <si>
    <t>WX2</t>
  </si>
  <si>
    <t>Weston Volleyball Club</t>
  </si>
  <si>
    <t>WES</t>
  </si>
  <si>
    <t>Weymouth Beach Volleyball Club</t>
  </si>
  <si>
    <t>WMB</t>
  </si>
  <si>
    <t xml:space="preserve">OLD </t>
  </si>
  <si>
    <t>Weymouth - Regional (Female)</t>
  </si>
  <si>
    <t>WWF</t>
  </si>
  <si>
    <t>Weymouth - Regional (male)</t>
  </si>
  <si>
    <t>WWM</t>
  </si>
  <si>
    <t>WHVC Wildcats</t>
  </si>
  <si>
    <t>WIL</t>
  </si>
  <si>
    <t>Wigan SeaHawks</t>
  </si>
  <si>
    <t>WIG</t>
  </si>
  <si>
    <t>Wimbledon Wildkats</t>
  </si>
  <si>
    <t>WIM</t>
  </si>
  <si>
    <t>Wimbledon Wolves (London)</t>
  </si>
  <si>
    <t>WIW</t>
  </si>
  <si>
    <t>Wirral</t>
  </si>
  <si>
    <t>WIR</t>
  </si>
  <si>
    <t>Wombourne VC 2</t>
  </si>
  <si>
    <t>Worthing Men's 2</t>
  </si>
  <si>
    <t>WO2</t>
  </si>
  <si>
    <t>Worthing Women's All-Stars</t>
  </si>
  <si>
    <t>WOR</t>
  </si>
  <si>
    <t>Yeovil</t>
  </si>
  <si>
    <t>YVL</t>
  </si>
  <si>
    <t>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</si>
</sst>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sz val="11"/>
      <color rgb="FF000000"/>
      <name val="Calibri"/>
    </font>
    <font>
      <b/>
      <sz val="26"/>
      <color rgb="FF000000"/>
      <name val="Calibri"/>
    </font>
    <font>
      <sz val="10"/>
      <color theme="1"/>
      <name val="Arial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vertical="top"/>
    </xf>
    <xf numFmtId="0" fontId="1" fillId="3" borderId="1" xfId="0" applyFont="1" applyFill="1" applyBorder="1"/>
    <xf numFmtId="0" fontId="1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4" fillId="0" borderId="3" xfId="0" applyFont="1" applyBorder="1"/>
    <xf numFmtId="0" fontId="3" fillId="0" borderId="3" xfId="0" applyFont="1" applyBorder="1"/>
    <xf numFmtId="0" fontId="0" fillId="0" borderId="3" xfId="0" applyBorder="1"/>
    <xf numFmtId="0" fontId="1" fillId="2" borderId="4" xfId="0" applyFont="1" applyFill="1" applyBorder="1"/>
    <xf numFmtId="0" fontId="1" fillId="0" borderId="3" xfId="0" applyFont="1" applyBorder="1"/>
    <xf numFmtId="0" fontId="1" fillId="0" borderId="5" xfId="0" applyFont="1" applyBorder="1"/>
    <xf numFmtId="0" fontId="3" fillId="0" borderId="5" xfId="0" applyFont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4" borderId="4" xfId="0" applyFont="1" applyFill="1" applyBorder="1"/>
    <xf numFmtId="0" fontId="2" fillId="0" borderId="0" xfId="0" applyFont="1" applyAlignment="1">
      <alignment horizontal="left"/>
    </xf>
    <xf numFmtId="0" fontId="1" fillId="0" borderId="1" xfId="0" applyFont="1" applyFill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E4D0-FF47-46FD-A7E7-9C88DDAD0283}">
  <dimension ref="B1:H192"/>
  <sheetViews>
    <sheetView tabSelected="1" workbookViewId="0">
      <selection activeCell="B1" sqref="B1:D1048576"/>
    </sheetView>
  </sheetViews>
  <sheetFormatPr defaultRowHeight="12.75"/>
  <cols>
    <col min="2" max="2" width="32.7109375" bestFit="1" customWidth="1"/>
    <col min="3" max="3" width="41.85546875" customWidth="1"/>
    <col min="4" max="5" width="12.7109375"/>
    <col min="6" max="6" width="12.7109375" hidden="1" customWidth="1"/>
    <col min="7" max="7" width="28.5703125" hidden="1" customWidth="1"/>
    <col min="8" max="8" width="0" hidden="1" customWidth="1"/>
  </cols>
  <sheetData>
    <row r="1" spans="2:8" ht="33.75">
      <c r="B1" s="25" t="s">
        <v>0</v>
      </c>
      <c r="C1" s="25"/>
      <c r="D1" s="25"/>
      <c r="F1" s="25" t="s">
        <v>1</v>
      </c>
      <c r="G1" s="25"/>
      <c r="H1" s="25"/>
    </row>
    <row r="2" spans="2:8" ht="15">
      <c r="B2" s="1"/>
      <c r="C2" s="1"/>
      <c r="D2" s="1"/>
      <c r="G2" s="11"/>
    </row>
    <row r="3" spans="2:8" ht="15">
      <c r="B3" s="2" t="s">
        <v>2</v>
      </c>
      <c r="C3" s="2" t="s">
        <v>3</v>
      </c>
      <c r="D3" s="2" t="s">
        <v>4</v>
      </c>
      <c r="F3" s="2" t="s">
        <v>2</v>
      </c>
      <c r="G3" s="14" t="s">
        <v>3</v>
      </c>
      <c r="H3" s="18" t="s">
        <v>4</v>
      </c>
    </row>
    <row r="4" spans="2:8" ht="15">
      <c r="B4" s="3"/>
      <c r="C4" s="3" t="s">
        <v>5</v>
      </c>
      <c r="D4" s="3" t="s">
        <v>6</v>
      </c>
      <c r="F4" s="13"/>
      <c r="G4" s="17" t="s">
        <v>7</v>
      </c>
      <c r="H4" s="13" t="s">
        <v>8</v>
      </c>
    </row>
    <row r="5" spans="2:8" ht="15">
      <c r="B5" s="3"/>
      <c r="C5" s="3" t="s">
        <v>9</v>
      </c>
      <c r="D5" s="3" t="s">
        <v>10</v>
      </c>
      <c r="F5" s="13"/>
      <c r="G5" s="17" t="s">
        <v>11</v>
      </c>
      <c r="H5" s="13" t="s">
        <v>12</v>
      </c>
    </row>
    <row r="6" spans="2:8" ht="15">
      <c r="B6" s="3"/>
      <c r="C6" s="3" t="s">
        <v>13</v>
      </c>
      <c r="D6" s="3" t="s">
        <v>14</v>
      </c>
      <c r="F6" s="13"/>
      <c r="G6" s="17" t="s">
        <v>15</v>
      </c>
      <c r="H6" s="13" t="s">
        <v>16</v>
      </c>
    </row>
    <row r="7" spans="2:8" ht="15">
      <c r="B7" s="3"/>
      <c r="C7" s="3" t="s">
        <v>17</v>
      </c>
      <c r="D7" s="3" t="s">
        <v>18</v>
      </c>
      <c r="F7" s="12"/>
      <c r="G7" s="15" t="s">
        <v>19</v>
      </c>
      <c r="H7" s="4" t="s">
        <v>20</v>
      </c>
    </row>
    <row r="8" spans="2:8" ht="15">
      <c r="B8" s="4"/>
      <c r="C8" s="3" t="s">
        <v>21</v>
      </c>
      <c r="D8" s="4" t="s">
        <v>22</v>
      </c>
      <c r="F8" s="13"/>
      <c r="G8" s="17" t="s">
        <v>19</v>
      </c>
      <c r="H8" s="13" t="s">
        <v>23</v>
      </c>
    </row>
    <row r="9" spans="2:8" ht="15">
      <c r="B9" s="3"/>
      <c r="C9" s="3" t="s">
        <v>24</v>
      </c>
      <c r="D9" s="3" t="s">
        <v>25</v>
      </c>
      <c r="F9" s="13"/>
      <c r="G9" s="17" t="s">
        <v>26</v>
      </c>
      <c r="H9" s="13" t="s">
        <v>27</v>
      </c>
    </row>
    <row r="10" spans="2:8" ht="15">
      <c r="B10" s="3"/>
      <c r="C10" s="3" t="s">
        <v>28</v>
      </c>
      <c r="D10" s="3" t="s">
        <v>29</v>
      </c>
      <c r="F10" s="12"/>
      <c r="G10" s="15" t="s">
        <v>30</v>
      </c>
      <c r="H10" s="4" t="s">
        <v>31</v>
      </c>
    </row>
    <row r="11" spans="2:8" ht="15">
      <c r="B11" s="3"/>
      <c r="C11" s="3" t="s">
        <v>32</v>
      </c>
      <c r="D11" s="3" t="s">
        <v>33</v>
      </c>
      <c r="F11" s="13"/>
      <c r="G11" s="17" t="s">
        <v>34</v>
      </c>
      <c r="H11" s="13" t="s">
        <v>35</v>
      </c>
    </row>
    <row r="12" spans="2:8" ht="15">
      <c r="B12" s="3"/>
      <c r="C12" s="3" t="s">
        <v>36</v>
      </c>
      <c r="D12" s="3" t="s">
        <v>37</v>
      </c>
      <c r="F12" s="13"/>
      <c r="G12" s="17" t="s">
        <v>38</v>
      </c>
      <c r="H12" s="13" t="s">
        <v>39</v>
      </c>
    </row>
    <row r="13" spans="2:8" ht="15">
      <c r="B13" s="3"/>
      <c r="C13" s="3" t="s">
        <v>15</v>
      </c>
      <c r="D13" s="3" t="s">
        <v>16</v>
      </c>
      <c r="F13" s="13"/>
      <c r="G13" s="17" t="s">
        <v>40</v>
      </c>
      <c r="H13" s="13" t="s">
        <v>41</v>
      </c>
    </row>
    <row r="14" spans="2:8" ht="15">
      <c r="B14" s="3"/>
      <c r="C14" s="3" t="s">
        <v>42</v>
      </c>
      <c r="D14" s="3" t="s">
        <v>43</v>
      </c>
      <c r="F14" s="13"/>
      <c r="G14" s="17" t="s">
        <v>44</v>
      </c>
      <c r="H14" s="13" t="s">
        <v>45</v>
      </c>
    </row>
    <row r="15" spans="2:8" ht="15">
      <c r="B15" s="3"/>
      <c r="C15" s="3" t="s">
        <v>46</v>
      </c>
      <c r="D15" s="3" t="s">
        <v>47</v>
      </c>
      <c r="F15" s="13"/>
      <c r="G15" s="16" t="s">
        <v>48</v>
      </c>
      <c r="H15" s="4" t="s">
        <v>49</v>
      </c>
    </row>
    <row r="16" spans="2:8" ht="15">
      <c r="B16" s="3"/>
      <c r="C16" s="3" t="s">
        <v>50</v>
      </c>
      <c r="D16" s="3" t="s">
        <v>51</v>
      </c>
      <c r="F16" s="4"/>
      <c r="G16" s="16" t="s">
        <v>52</v>
      </c>
      <c r="H16" s="4" t="s">
        <v>53</v>
      </c>
    </row>
    <row r="17" spans="2:8" ht="15">
      <c r="B17" s="3"/>
      <c r="C17" s="3" t="s">
        <v>54</v>
      </c>
      <c r="D17" s="4" t="s">
        <v>55</v>
      </c>
      <c r="F17" s="4"/>
      <c r="G17" s="17" t="s">
        <v>52</v>
      </c>
      <c r="H17" s="13" t="s">
        <v>56</v>
      </c>
    </row>
    <row r="18" spans="2:8" ht="15">
      <c r="B18" s="3"/>
      <c r="C18" s="3" t="s">
        <v>57</v>
      </c>
      <c r="D18" s="3" t="s">
        <v>58</v>
      </c>
      <c r="F18" s="13"/>
      <c r="G18" s="17" t="s">
        <v>59</v>
      </c>
      <c r="H18" s="13" t="s">
        <v>60</v>
      </c>
    </row>
    <row r="19" spans="2:8" ht="15">
      <c r="B19" s="3"/>
      <c r="C19" s="3" t="s">
        <v>61</v>
      </c>
      <c r="D19" s="3" t="s">
        <v>62</v>
      </c>
      <c r="F19" s="13"/>
      <c r="G19" s="17" t="s">
        <v>63</v>
      </c>
      <c r="H19" s="13" t="s">
        <v>64</v>
      </c>
    </row>
    <row r="20" spans="2:8" ht="15">
      <c r="B20" s="3"/>
      <c r="C20" s="3" t="s">
        <v>65</v>
      </c>
      <c r="D20" s="3" t="s">
        <v>66</v>
      </c>
      <c r="F20" s="13"/>
      <c r="G20" s="17" t="s">
        <v>67</v>
      </c>
      <c r="H20" s="13" t="s">
        <v>68</v>
      </c>
    </row>
    <row r="21" spans="2:8" ht="15">
      <c r="B21" s="3"/>
      <c r="C21" s="3" t="s">
        <v>69</v>
      </c>
      <c r="D21" s="3" t="s">
        <v>70</v>
      </c>
      <c r="F21" s="13"/>
      <c r="G21" s="17" t="s">
        <v>71</v>
      </c>
      <c r="H21" s="13" t="s">
        <v>72</v>
      </c>
    </row>
    <row r="22" spans="2:8" ht="15">
      <c r="B22" s="3"/>
      <c r="C22" s="3" t="s">
        <v>73</v>
      </c>
      <c r="D22" s="3" t="s">
        <v>74</v>
      </c>
      <c r="F22" s="13"/>
      <c r="G22" s="17" t="s">
        <v>75</v>
      </c>
      <c r="H22" s="13" t="s">
        <v>76</v>
      </c>
    </row>
    <row r="23" spans="2:8" ht="15">
      <c r="B23" s="3"/>
      <c r="C23" s="3" t="s">
        <v>77</v>
      </c>
      <c r="D23" s="3" t="s">
        <v>78</v>
      </c>
      <c r="F23" s="13"/>
      <c r="G23" s="17" t="s">
        <v>79</v>
      </c>
      <c r="H23" s="13" t="s">
        <v>80</v>
      </c>
    </row>
    <row r="24" spans="2:8" ht="15">
      <c r="B24" s="3"/>
      <c r="C24" s="3" t="s">
        <v>81</v>
      </c>
      <c r="D24" s="3" t="s">
        <v>82</v>
      </c>
      <c r="F24" s="13"/>
      <c r="G24" s="15" t="s">
        <v>83</v>
      </c>
      <c r="H24" s="4" t="s">
        <v>84</v>
      </c>
    </row>
    <row r="25" spans="2:8" ht="15">
      <c r="B25" s="3"/>
      <c r="C25" s="3" t="s">
        <v>85</v>
      </c>
      <c r="D25" s="3" t="s">
        <v>86</v>
      </c>
      <c r="F25" s="13"/>
      <c r="G25" s="17" t="s">
        <v>87</v>
      </c>
      <c r="H25" s="13" t="s">
        <v>88</v>
      </c>
    </row>
    <row r="26" spans="2:8" ht="15">
      <c r="B26" s="3"/>
      <c r="C26" s="3" t="s">
        <v>89</v>
      </c>
      <c r="D26" s="3" t="s">
        <v>90</v>
      </c>
      <c r="F26" s="13"/>
      <c r="G26" s="17" t="s">
        <v>91</v>
      </c>
      <c r="H26" s="13" t="s">
        <v>92</v>
      </c>
    </row>
    <row r="27" spans="2:8" ht="15">
      <c r="B27" s="3"/>
      <c r="C27" s="3" t="s">
        <v>93</v>
      </c>
      <c r="D27" s="3" t="s">
        <v>94</v>
      </c>
      <c r="F27" s="12"/>
      <c r="G27" s="16" t="s">
        <v>95</v>
      </c>
      <c r="H27" s="4" t="s">
        <v>96</v>
      </c>
    </row>
    <row r="28" spans="2:8" ht="15">
      <c r="B28" s="3"/>
      <c r="C28" s="3" t="s">
        <v>97</v>
      </c>
      <c r="D28" s="3" t="s">
        <v>98</v>
      </c>
      <c r="F28" s="13"/>
      <c r="G28" s="17" t="s">
        <v>99</v>
      </c>
      <c r="H28" s="13" t="s">
        <v>100</v>
      </c>
    </row>
    <row r="29" spans="2:8" ht="15">
      <c r="B29" s="3"/>
      <c r="C29" s="3" t="s">
        <v>101</v>
      </c>
      <c r="D29" s="3" t="s">
        <v>102</v>
      </c>
      <c r="F29" s="13"/>
      <c r="G29" s="17" t="s">
        <v>103</v>
      </c>
      <c r="H29" s="13" t="s">
        <v>104</v>
      </c>
    </row>
    <row r="30" spans="2:8" ht="15">
      <c r="B30" s="3"/>
      <c r="C30" s="3" t="s">
        <v>105</v>
      </c>
      <c r="D30" s="3" t="s">
        <v>106</v>
      </c>
      <c r="F30" s="13"/>
      <c r="G30" s="15" t="s">
        <v>107</v>
      </c>
      <c r="H30" s="4" t="s">
        <v>108</v>
      </c>
    </row>
    <row r="31" spans="2:8" ht="15">
      <c r="B31" s="3"/>
      <c r="C31" s="3" t="s">
        <v>109</v>
      </c>
      <c r="D31" s="3" t="s">
        <v>110</v>
      </c>
      <c r="F31" s="13"/>
      <c r="G31" s="17" t="s">
        <v>107</v>
      </c>
      <c r="H31" s="13" t="s">
        <v>111</v>
      </c>
    </row>
    <row r="32" spans="2:8" ht="15">
      <c r="B32" s="3"/>
      <c r="C32" s="3" t="s">
        <v>112</v>
      </c>
      <c r="D32" s="3" t="s">
        <v>113</v>
      </c>
      <c r="F32" s="12"/>
      <c r="G32" s="15" t="s">
        <v>114</v>
      </c>
      <c r="H32" s="4" t="s">
        <v>115</v>
      </c>
    </row>
    <row r="33" spans="2:8" ht="15">
      <c r="B33" s="3"/>
      <c r="C33" s="3" t="s">
        <v>116</v>
      </c>
      <c r="D33" s="3" t="s">
        <v>117</v>
      </c>
      <c r="F33" s="13"/>
      <c r="G33" s="17" t="s">
        <v>114</v>
      </c>
      <c r="H33" s="13" t="s">
        <v>118</v>
      </c>
    </row>
    <row r="34" spans="2:8" ht="15">
      <c r="B34" s="3"/>
      <c r="C34" s="3" t="s">
        <v>119</v>
      </c>
      <c r="D34" s="3" t="s">
        <v>120</v>
      </c>
      <c r="F34" s="4"/>
      <c r="G34" s="16" t="s">
        <v>121</v>
      </c>
      <c r="H34" s="4" t="s">
        <v>122</v>
      </c>
    </row>
    <row r="35" spans="2:8" ht="15">
      <c r="B35" s="3"/>
      <c r="C35" s="3" t="s">
        <v>123</v>
      </c>
      <c r="D35" s="3" t="s">
        <v>124</v>
      </c>
      <c r="F35" s="13"/>
      <c r="G35" s="17" t="s">
        <v>125</v>
      </c>
      <c r="H35" s="13" t="s">
        <v>126</v>
      </c>
    </row>
    <row r="36" spans="2:8" ht="15">
      <c r="B36" s="3"/>
      <c r="C36" s="3" t="s">
        <v>127</v>
      </c>
      <c r="D36" s="3" t="s">
        <v>128</v>
      </c>
      <c r="F36" s="13"/>
      <c r="G36" s="17" t="s">
        <v>129</v>
      </c>
      <c r="H36" s="13" t="s">
        <v>130</v>
      </c>
    </row>
    <row r="37" spans="2:8" ht="15">
      <c r="B37" s="3"/>
      <c r="C37" s="3" t="s">
        <v>131</v>
      </c>
      <c r="D37" s="3" t="s">
        <v>132</v>
      </c>
      <c r="F37" s="12"/>
      <c r="G37" s="15" t="s">
        <v>133</v>
      </c>
      <c r="H37" s="4" t="s">
        <v>134</v>
      </c>
    </row>
    <row r="38" spans="2:8" ht="15">
      <c r="B38" s="3"/>
      <c r="C38" s="3" t="s">
        <v>135</v>
      </c>
      <c r="D38" s="3" t="s">
        <v>136</v>
      </c>
    </row>
    <row r="39" spans="2:8" ht="15">
      <c r="B39" s="3"/>
      <c r="C39" s="3" t="s">
        <v>137</v>
      </c>
      <c r="D39" s="3" t="s">
        <v>138</v>
      </c>
    </row>
    <row r="40" spans="2:8" ht="15">
      <c r="B40" s="3"/>
      <c r="C40" s="3" t="s">
        <v>139</v>
      </c>
      <c r="D40" s="3" t="s">
        <v>140</v>
      </c>
      <c r="G40" s="11"/>
    </row>
    <row r="41" spans="2:8" ht="15">
      <c r="B41" s="3"/>
      <c r="C41" s="3" t="s">
        <v>141</v>
      </c>
      <c r="D41" s="3" t="s">
        <v>142</v>
      </c>
      <c r="G41" s="11"/>
    </row>
    <row r="42" spans="2:8" ht="15">
      <c r="B42" s="3"/>
      <c r="C42" s="3" t="s">
        <v>143</v>
      </c>
      <c r="D42" s="3" t="s">
        <v>144</v>
      </c>
      <c r="G42" s="11"/>
    </row>
    <row r="43" spans="2:8" ht="15">
      <c r="B43" s="3"/>
      <c r="C43" s="3" t="s">
        <v>145</v>
      </c>
      <c r="D43" s="3" t="s">
        <v>146</v>
      </c>
      <c r="G43" s="11"/>
    </row>
    <row r="44" spans="2:8" ht="15">
      <c r="B44" s="3"/>
      <c r="C44" s="3" t="s">
        <v>147</v>
      </c>
      <c r="D44" s="3" t="s">
        <v>148</v>
      </c>
      <c r="G44" s="11"/>
    </row>
    <row r="45" spans="2:8" ht="15">
      <c r="B45" s="3"/>
      <c r="C45" s="3" t="s">
        <v>149</v>
      </c>
      <c r="D45" s="3" t="s">
        <v>150</v>
      </c>
      <c r="G45" s="11"/>
    </row>
    <row r="46" spans="2:8" ht="15">
      <c r="B46" s="3"/>
      <c r="C46" s="3" t="s">
        <v>151</v>
      </c>
      <c r="D46" s="3" t="s">
        <v>152</v>
      </c>
      <c r="G46" s="11"/>
    </row>
    <row r="47" spans="2:8" ht="15">
      <c r="B47" s="3"/>
      <c r="C47" s="3" t="s">
        <v>153</v>
      </c>
      <c r="D47" s="3" t="s">
        <v>154</v>
      </c>
      <c r="G47" s="11"/>
    </row>
    <row r="48" spans="2:8" ht="15">
      <c r="B48" s="5"/>
      <c r="C48" s="5" t="s">
        <v>155</v>
      </c>
      <c r="D48" s="5" t="s">
        <v>156</v>
      </c>
      <c r="G48" s="11"/>
    </row>
    <row r="49" spans="2:7" ht="15">
      <c r="B49" s="3"/>
      <c r="C49" s="3" t="s">
        <v>157</v>
      </c>
      <c r="D49" s="3" t="s">
        <v>158</v>
      </c>
      <c r="G49" s="11"/>
    </row>
    <row r="50" spans="2:7" ht="15">
      <c r="B50" s="3"/>
      <c r="C50" s="3" t="s">
        <v>159</v>
      </c>
      <c r="D50" s="5" t="s">
        <v>160</v>
      </c>
      <c r="G50" s="11"/>
    </row>
    <row r="51" spans="2:7" ht="15">
      <c r="B51" s="3"/>
      <c r="C51" s="19" t="s">
        <v>161</v>
      </c>
      <c r="D51" s="5" t="s">
        <v>162</v>
      </c>
      <c r="G51" s="11"/>
    </row>
    <row r="52" spans="2:7" ht="15">
      <c r="B52" s="3"/>
      <c r="C52" s="3" t="s">
        <v>163</v>
      </c>
      <c r="D52" s="20" t="s">
        <v>164</v>
      </c>
      <c r="G52" s="11"/>
    </row>
    <row r="53" spans="2:7" ht="15">
      <c r="B53" s="3"/>
      <c r="C53" s="3" t="s">
        <v>165</v>
      </c>
      <c r="D53" s="3" t="s">
        <v>166</v>
      </c>
      <c r="G53" s="11"/>
    </row>
    <row r="54" spans="2:7" ht="15">
      <c r="B54" s="3"/>
      <c r="C54" s="26" t="s">
        <v>167</v>
      </c>
      <c r="D54" s="26" t="s">
        <v>168</v>
      </c>
      <c r="G54" s="11"/>
    </row>
    <row r="55" spans="2:7" ht="15">
      <c r="B55" s="3"/>
      <c r="C55" s="3" t="s">
        <v>169</v>
      </c>
      <c r="D55" s="3" t="s">
        <v>170</v>
      </c>
      <c r="G55" s="11"/>
    </row>
    <row r="56" spans="2:7" ht="15">
      <c r="B56" s="3"/>
      <c r="C56" s="3" t="s">
        <v>171</v>
      </c>
      <c r="D56" s="3" t="s">
        <v>172</v>
      </c>
      <c r="G56" s="11"/>
    </row>
    <row r="57" spans="2:7" ht="15">
      <c r="B57" s="3"/>
      <c r="C57" s="3" t="s">
        <v>173</v>
      </c>
      <c r="D57" s="3" t="s">
        <v>174</v>
      </c>
      <c r="G57" s="11"/>
    </row>
    <row r="58" spans="2:7" ht="15">
      <c r="B58" s="3"/>
      <c r="C58" s="3" t="s">
        <v>175</v>
      </c>
      <c r="D58" s="3" t="s">
        <v>176</v>
      </c>
      <c r="G58" s="11"/>
    </row>
    <row r="59" spans="2:7" ht="15">
      <c r="B59" s="3"/>
      <c r="C59" s="3" t="s">
        <v>177</v>
      </c>
      <c r="D59" s="3" t="s">
        <v>178</v>
      </c>
      <c r="G59" s="11"/>
    </row>
    <row r="60" spans="2:7" ht="15">
      <c r="B60" s="3"/>
      <c r="C60" s="3" t="s">
        <v>179</v>
      </c>
      <c r="D60" s="3" t="s">
        <v>180</v>
      </c>
      <c r="G60" s="11"/>
    </row>
    <row r="61" spans="2:7" ht="15">
      <c r="B61" s="3"/>
      <c r="C61" s="3" t="s">
        <v>181</v>
      </c>
      <c r="D61" s="3" t="s">
        <v>182</v>
      </c>
      <c r="G61" s="11"/>
    </row>
    <row r="62" spans="2:7" ht="15">
      <c r="B62" s="3"/>
      <c r="C62" s="3" t="s">
        <v>183</v>
      </c>
      <c r="D62" s="3" t="s">
        <v>184</v>
      </c>
      <c r="G62" s="11"/>
    </row>
    <row r="63" spans="2:7" ht="15">
      <c r="B63" s="3"/>
      <c r="C63" s="3" t="s">
        <v>185</v>
      </c>
      <c r="D63" s="3" t="s">
        <v>186</v>
      </c>
      <c r="G63" s="11"/>
    </row>
    <row r="64" spans="2:7" ht="15">
      <c r="B64" s="3"/>
      <c r="C64" s="3" t="s">
        <v>187</v>
      </c>
      <c r="D64" s="3" t="s">
        <v>188</v>
      </c>
      <c r="G64" s="11"/>
    </row>
    <row r="65" spans="2:7" ht="15">
      <c r="B65" s="3"/>
      <c r="C65" s="3" t="s">
        <v>189</v>
      </c>
      <c r="D65" s="3" t="s">
        <v>190</v>
      </c>
      <c r="G65" s="11"/>
    </row>
    <row r="66" spans="2:7" ht="15">
      <c r="B66" s="3"/>
      <c r="C66" s="3" t="s">
        <v>191</v>
      </c>
      <c r="D66" s="3" t="s">
        <v>192</v>
      </c>
      <c r="G66" s="11"/>
    </row>
    <row r="67" spans="2:7" ht="15">
      <c r="B67" s="3"/>
      <c r="C67" s="3" t="s">
        <v>193</v>
      </c>
      <c r="D67" s="3" t="s">
        <v>194</v>
      </c>
      <c r="G67" s="11"/>
    </row>
    <row r="68" spans="2:7" ht="15">
      <c r="B68" s="3"/>
      <c r="C68" s="3" t="s">
        <v>195</v>
      </c>
      <c r="D68" s="3" t="s">
        <v>196</v>
      </c>
      <c r="G68" s="11"/>
    </row>
    <row r="69" spans="2:7" ht="15">
      <c r="B69" s="3"/>
      <c r="C69" s="3" t="s">
        <v>197</v>
      </c>
      <c r="D69" s="3" t="s">
        <v>198</v>
      </c>
      <c r="G69" s="11"/>
    </row>
    <row r="70" spans="2:7" ht="15">
      <c r="B70" s="3"/>
      <c r="C70" s="3" t="s">
        <v>48</v>
      </c>
      <c r="D70" s="4" t="s">
        <v>49</v>
      </c>
      <c r="G70" s="11"/>
    </row>
    <row r="71" spans="2:7" ht="15">
      <c r="B71" s="3"/>
      <c r="C71" s="3" t="s">
        <v>199</v>
      </c>
      <c r="D71" s="3" t="s">
        <v>200</v>
      </c>
      <c r="G71" s="11"/>
    </row>
    <row r="72" spans="2:7" ht="15">
      <c r="B72" s="3"/>
      <c r="C72" s="3" t="s">
        <v>201</v>
      </c>
      <c r="D72" s="3" t="s">
        <v>202</v>
      </c>
      <c r="G72" s="11"/>
    </row>
    <row r="73" spans="2:7" ht="15">
      <c r="B73" s="3"/>
      <c r="C73" s="6" t="s">
        <v>203</v>
      </c>
      <c r="D73" s="3" t="s">
        <v>204</v>
      </c>
      <c r="G73" s="11"/>
    </row>
    <row r="74" spans="2:7" ht="15">
      <c r="B74" s="3"/>
      <c r="C74" s="6" t="s">
        <v>205</v>
      </c>
      <c r="D74" s="3" t="s">
        <v>206</v>
      </c>
      <c r="G74" s="11"/>
    </row>
    <row r="75" spans="2:7" ht="15">
      <c r="B75" s="3"/>
      <c r="C75" s="3" t="s">
        <v>207</v>
      </c>
      <c r="D75" s="3" t="s">
        <v>208</v>
      </c>
      <c r="G75" s="11"/>
    </row>
    <row r="76" spans="2:7" ht="15">
      <c r="B76" s="3"/>
      <c r="C76" s="3" t="s">
        <v>209</v>
      </c>
      <c r="D76" s="3" t="s">
        <v>210</v>
      </c>
      <c r="G76" s="11"/>
    </row>
    <row r="77" spans="2:7" ht="15">
      <c r="B77" s="3"/>
      <c r="C77" s="3" t="s">
        <v>211</v>
      </c>
      <c r="D77" s="3" t="s">
        <v>212</v>
      </c>
      <c r="G77" s="11"/>
    </row>
    <row r="78" spans="2:7" ht="15">
      <c r="B78" s="3"/>
      <c r="C78" s="3" t="s">
        <v>213</v>
      </c>
      <c r="D78" s="3" t="s">
        <v>214</v>
      </c>
      <c r="G78" s="11"/>
    </row>
    <row r="79" spans="2:7" ht="15">
      <c r="B79" s="3"/>
      <c r="C79" s="3" t="s">
        <v>215</v>
      </c>
      <c r="D79" s="3" t="s">
        <v>216</v>
      </c>
      <c r="G79" s="11"/>
    </row>
    <row r="80" spans="2:7" ht="15">
      <c r="B80" s="3"/>
      <c r="C80" s="3" t="s">
        <v>217</v>
      </c>
      <c r="D80" s="3" t="s">
        <v>218</v>
      </c>
      <c r="G80" s="11"/>
    </row>
    <row r="81" spans="2:7" ht="15">
      <c r="B81" s="3"/>
      <c r="C81" s="3" t="s">
        <v>219</v>
      </c>
      <c r="D81" s="3" t="s">
        <v>220</v>
      </c>
      <c r="G81" s="11"/>
    </row>
    <row r="82" spans="2:7" ht="15">
      <c r="B82" s="3"/>
      <c r="C82" s="3" t="s">
        <v>221</v>
      </c>
      <c r="D82" s="3" t="s">
        <v>222</v>
      </c>
      <c r="G82" s="11"/>
    </row>
    <row r="83" spans="2:7" ht="15">
      <c r="B83" s="3"/>
      <c r="C83" s="3" t="s">
        <v>223</v>
      </c>
      <c r="D83" s="3" t="s">
        <v>224</v>
      </c>
      <c r="G83" s="11"/>
    </row>
    <row r="84" spans="2:7" ht="15">
      <c r="B84" s="3"/>
      <c r="C84" s="3" t="s">
        <v>225</v>
      </c>
      <c r="D84" s="3" t="s">
        <v>226</v>
      </c>
      <c r="G84" s="11"/>
    </row>
    <row r="85" spans="2:7" ht="15">
      <c r="B85" s="3"/>
      <c r="C85" s="3" t="s">
        <v>227</v>
      </c>
      <c r="D85" s="3" t="s">
        <v>228</v>
      </c>
      <c r="G85" s="11"/>
    </row>
    <row r="86" spans="2:7" ht="15">
      <c r="B86" s="3"/>
      <c r="C86" s="3" t="s">
        <v>229</v>
      </c>
      <c r="D86" s="3" t="s">
        <v>230</v>
      </c>
      <c r="G86" s="11"/>
    </row>
    <row r="87" spans="2:7" ht="15">
      <c r="B87" s="3"/>
      <c r="C87" s="3" t="s">
        <v>231</v>
      </c>
      <c r="D87" s="3" t="s">
        <v>232</v>
      </c>
      <c r="G87" s="11"/>
    </row>
    <row r="88" spans="2:7" ht="15">
      <c r="B88" s="3"/>
      <c r="C88" s="3" t="s">
        <v>233</v>
      </c>
      <c r="D88" s="3" t="s">
        <v>234</v>
      </c>
      <c r="G88" s="11"/>
    </row>
    <row r="89" spans="2:7" ht="15">
      <c r="B89" s="3"/>
      <c r="C89" s="3" t="s">
        <v>235</v>
      </c>
      <c r="D89" s="3" t="s">
        <v>236</v>
      </c>
      <c r="G89" s="11"/>
    </row>
    <row r="90" spans="2:7" ht="15">
      <c r="B90" s="3"/>
      <c r="C90" s="3" t="s">
        <v>237</v>
      </c>
      <c r="D90" s="3" t="s">
        <v>238</v>
      </c>
      <c r="G90" s="11"/>
    </row>
    <row r="91" spans="2:7" ht="15">
      <c r="B91" s="3"/>
      <c r="C91" s="3" t="s">
        <v>239</v>
      </c>
      <c r="D91" s="3" t="s">
        <v>240</v>
      </c>
      <c r="G91" s="11"/>
    </row>
    <row r="92" spans="2:7" ht="15">
      <c r="B92" s="3"/>
      <c r="C92" s="3" t="s">
        <v>241</v>
      </c>
      <c r="D92" s="3" t="s">
        <v>242</v>
      </c>
      <c r="G92" s="11"/>
    </row>
    <row r="93" spans="2:7" ht="15">
      <c r="B93" s="3"/>
      <c r="C93" s="3" t="s">
        <v>243</v>
      </c>
      <c r="D93" s="3" t="s">
        <v>244</v>
      </c>
      <c r="G93" s="11"/>
    </row>
    <row r="94" spans="2:7" ht="15">
      <c r="B94" s="3"/>
      <c r="C94" s="3" t="s">
        <v>245</v>
      </c>
      <c r="D94" s="3" t="s">
        <v>246</v>
      </c>
      <c r="G94" s="11"/>
    </row>
    <row r="95" spans="2:7" ht="15">
      <c r="B95" s="3"/>
      <c r="C95" s="3" t="s">
        <v>247</v>
      </c>
      <c r="D95" s="3" t="s">
        <v>248</v>
      </c>
      <c r="G95" s="11"/>
    </row>
    <row r="96" spans="2:7" ht="15">
      <c r="B96" s="3"/>
      <c r="C96" s="3" t="s">
        <v>249</v>
      </c>
      <c r="D96" s="3" t="s">
        <v>250</v>
      </c>
      <c r="G96" s="11"/>
    </row>
    <row r="97" spans="2:7" ht="15">
      <c r="B97" s="3"/>
      <c r="C97" s="3" t="s">
        <v>251</v>
      </c>
      <c r="D97" s="3" t="s">
        <v>252</v>
      </c>
      <c r="G97" s="11"/>
    </row>
    <row r="98" spans="2:7" ht="15">
      <c r="B98" s="3"/>
      <c r="C98" s="3" t="s">
        <v>253</v>
      </c>
      <c r="D98" s="3" t="s">
        <v>254</v>
      </c>
      <c r="G98" s="11"/>
    </row>
    <row r="99" spans="2:7" ht="15">
      <c r="B99" s="7"/>
      <c r="C99" s="7" t="s">
        <v>255</v>
      </c>
      <c r="D99" s="7" t="s">
        <v>256</v>
      </c>
      <c r="G99" s="11"/>
    </row>
    <row r="100" spans="2:7" ht="15">
      <c r="B100" s="7"/>
      <c r="C100" s="7" t="s">
        <v>255</v>
      </c>
      <c r="D100" s="5" t="s">
        <v>257</v>
      </c>
      <c r="G100" s="11"/>
    </row>
    <row r="101" spans="2:7" ht="15">
      <c r="B101" s="3"/>
      <c r="C101" s="19" t="s">
        <v>258</v>
      </c>
      <c r="D101" s="13" t="s">
        <v>259</v>
      </c>
      <c r="G101" s="11"/>
    </row>
    <row r="102" spans="2:7">
      <c r="B102" s="4"/>
      <c r="C102" s="4" t="s">
        <v>260</v>
      </c>
      <c r="D102" s="21" t="s">
        <v>261</v>
      </c>
      <c r="G102" s="11"/>
    </row>
    <row r="103" spans="2:7" ht="15">
      <c r="B103" s="3"/>
      <c r="C103" s="3" t="s">
        <v>262</v>
      </c>
      <c r="D103" s="3" t="s">
        <v>263</v>
      </c>
      <c r="G103" s="11"/>
    </row>
    <row r="104" spans="2:7" ht="15">
      <c r="B104" s="3"/>
      <c r="C104" s="3" t="s">
        <v>264</v>
      </c>
      <c r="D104" s="3" t="s">
        <v>265</v>
      </c>
      <c r="G104" s="11"/>
    </row>
    <row r="105" spans="2:7" ht="15">
      <c r="B105" s="3"/>
      <c r="C105" s="3" t="s">
        <v>266</v>
      </c>
      <c r="D105" s="7" t="s">
        <v>267</v>
      </c>
      <c r="G105" s="11"/>
    </row>
    <row r="106" spans="2:7" ht="15">
      <c r="B106" s="3"/>
      <c r="C106" s="3" t="s">
        <v>268</v>
      </c>
      <c r="D106" s="7" t="s">
        <v>269</v>
      </c>
      <c r="G106" s="11"/>
    </row>
    <row r="107" spans="2:7" ht="15">
      <c r="B107" s="3"/>
      <c r="C107" s="3" t="s">
        <v>270</v>
      </c>
      <c r="D107" s="7" t="s">
        <v>76</v>
      </c>
      <c r="G107" s="11"/>
    </row>
    <row r="108" spans="2:7" ht="15">
      <c r="B108" s="3"/>
      <c r="C108" s="3" t="s">
        <v>270</v>
      </c>
      <c r="D108" s="7" t="s">
        <v>271</v>
      </c>
      <c r="G108" s="11"/>
    </row>
    <row r="109" spans="2:7" ht="15">
      <c r="B109" s="3"/>
      <c r="C109" s="3" t="s">
        <v>272</v>
      </c>
      <c r="D109" s="7" t="s">
        <v>273</v>
      </c>
      <c r="G109" s="11"/>
    </row>
    <row r="110" spans="2:7" ht="15">
      <c r="B110" s="3"/>
      <c r="C110" s="3" t="s">
        <v>274</v>
      </c>
      <c r="D110" s="3" t="s">
        <v>275</v>
      </c>
      <c r="G110" s="11"/>
    </row>
    <row r="111" spans="2:7" ht="15">
      <c r="B111" s="3"/>
      <c r="C111" s="3" t="s">
        <v>276</v>
      </c>
      <c r="D111" s="3" t="s">
        <v>277</v>
      </c>
      <c r="G111" s="11"/>
    </row>
    <row r="112" spans="2:7" ht="15">
      <c r="B112" s="3"/>
      <c r="C112" s="3" t="s">
        <v>278</v>
      </c>
      <c r="D112" s="3" t="s">
        <v>279</v>
      </c>
      <c r="G112" s="11"/>
    </row>
    <row r="113" spans="2:7" ht="15">
      <c r="B113" s="3"/>
      <c r="C113" s="3" t="s">
        <v>280</v>
      </c>
      <c r="D113" s="3" t="s">
        <v>281</v>
      </c>
      <c r="G113" s="11"/>
    </row>
    <row r="114" spans="2:7" ht="15">
      <c r="B114" s="4"/>
      <c r="C114" s="3" t="s">
        <v>282</v>
      </c>
      <c r="D114" s="4" t="s">
        <v>283</v>
      </c>
      <c r="G114" s="11"/>
    </row>
    <row r="115" spans="2:7" ht="15">
      <c r="B115" s="4"/>
      <c r="C115" s="3" t="s">
        <v>83</v>
      </c>
      <c r="D115" s="4" t="s">
        <v>84</v>
      </c>
      <c r="G115" s="11"/>
    </row>
    <row r="116" spans="2:7" ht="15">
      <c r="B116" s="3"/>
      <c r="C116" s="3" t="s">
        <v>284</v>
      </c>
      <c r="D116" s="3" t="s">
        <v>285</v>
      </c>
      <c r="G116" s="11"/>
    </row>
    <row r="117" spans="2:7" ht="15">
      <c r="B117" s="3"/>
      <c r="C117" s="3" t="s">
        <v>286</v>
      </c>
      <c r="D117" s="3" t="s">
        <v>287</v>
      </c>
      <c r="G117" s="11"/>
    </row>
    <row r="118" spans="2:7">
      <c r="B118" s="4"/>
      <c r="C118" s="4" t="s">
        <v>288</v>
      </c>
      <c r="D118" s="4" t="s">
        <v>289</v>
      </c>
      <c r="G118" s="11"/>
    </row>
    <row r="119" spans="2:7" ht="15">
      <c r="B119" s="3"/>
      <c r="C119" s="3" t="s">
        <v>290</v>
      </c>
      <c r="D119" s="3" t="s">
        <v>291</v>
      </c>
      <c r="G119" s="11"/>
    </row>
    <row r="120" spans="2:7" ht="15">
      <c r="B120" s="3"/>
      <c r="C120" s="3" t="s">
        <v>292</v>
      </c>
      <c r="D120" s="3" t="s">
        <v>293</v>
      </c>
      <c r="G120" s="11"/>
    </row>
    <row r="121" spans="2:7" ht="15">
      <c r="B121" s="3"/>
      <c r="C121" s="3" t="s">
        <v>294</v>
      </c>
      <c r="D121" s="3" t="s">
        <v>295</v>
      </c>
      <c r="G121" s="11"/>
    </row>
    <row r="122" spans="2:7" ht="15">
      <c r="B122" s="3"/>
      <c r="C122" s="3" t="s">
        <v>91</v>
      </c>
      <c r="D122" s="13" t="s">
        <v>92</v>
      </c>
      <c r="G122" s="11"/>
    </row>
    <row r="123" spans="2:7" ht="15">
      <c r="B123" s="3"/>
      <c r="C123" s="3" t="s">
        <v>296</v>
      </c>
      <c r="D123" s="3" t="s">
        <v>297</v>
      </c>
      <c r="G123" s="11"/>
    </row>
    <row r="124" spans="2:7" ht="15">
      <c r="B124" s="3"/>
      <c r="C124" s="3" t="s">
        <v>298</v>
      </c>
      <c r="D124" s="3" t="s">
        <v>299</v>
      </c>
      <c r="G124" s="11"/>
    </row>
    <row r="125" spans="2:7" ht="15">
      <c r="B125" s="3"/>
      <c r="C125" s="3" t="s">
        <v>95</v>
      </c>
      <c r="D125" s="3" t="s">
        <v>96</v>
      </c>
      <c r="G125" s="11"/>
    </row>
    <row r="126" spans="2:7" ht="15">
      <c r="B126" s="3"/>
      <c r="C126" s="3" t="s">
        <v>300</v>
      </c>
      <c r="D126" s="3" t="s">
        <v>301</v>
      </c>
      <c r="G126" s="11"/>
    </row>
    <row r="127" spans="2:7" ht="15">
      <c r="B127" s="3"/>
      <c r="C127" s="3" t="s">
        <v>302</v>
      </c>
      <c r="D127" s="3" t="s">
        <v>303</v>
      </c>
      <c r="G127" s="11"/>
    </row>
    <row r="128" spans="2:7" ht="15">
      <c r="B128" s="3"/>
      <c r="C128" s="3" t="s">
        <v>304</v>
      </c>
      <c r="D128" s="3" t="s">
        <v>305</v>
      </c>
      <c r="G128" s="11"/>
    </row>
    <row r="129" spans="2:7" ht="15">
      <c r="B129" s="3"/>
      <c r="C129" s="3" t="s">
        <v>306</v>
      </c>
      <c r="D129" s="3" t="s">
        <v>307</v>
      </c>
      <c r="G129" s="11"/>
    </row>
    <row r="130" spans="2:7" ht="15">
      <c r="B130" s="3"/>
      <c r="C130" s="3" t="s">
        <v>308</v>
      </c>
      <c r="D130" s="3" t="s">
        <v>309</v>
      </c>
      <c r="G130" s="11"/>
    </row>
    <row r="131" spans="2:7" ht="15">
      <c r="B131" s="3"/>
      <c r="C131" s="3" t="s">
        <v>310</v>
      </c>
      <c r="D131" s="3" t="s">
        <v>311</v>
      </c>
      <c r="G131" s="11"/>
    </row>
    <row r="132" spans="2:7" ht="15">
      <c r="B132" s="3"/>
      <c r="C132" s="3" t="s">
        <v>312</v>
      </c>
      <c r="D132" s="3" t="s">
        <v>313</v>
      </c>
      <c r="G132" s="11"/>
    </row>
    <row r="133" spans="2:7" ht="15">
      <c r="B133" s="3"/>
      <c r="C133" s="3" t="s">
        <v>314</v>
      </c>
      <c r="D133" s="3" t="s">
        <v>315</v>
      </c>
      <c r="G133" s="11"/>
    </row>
    <row r="134" spans="2:7" ht="15">
      <c r="B134" s="3"/>
      <c r="C134" s="3" t="s">
        <v>316</v>
      </c>
      <c r="D134" s="3" t="s">
        <v>317</v>
      </c>
      <c r="G134" s="11"/>
    </row>
    <row r="135" spans="2:7" ht="15">
      <c r="B135" s="3"/>
      <c r="C135" s="3" t="s">
        <v>318</v>
      </c>
      <c r="D135" s="3" t="s">
        <v>319</v>
      </c>
      <c r="G135" s="11"/>
    </row>
    <row r="136" spans="2:7" ht="15">
      <c r="B136" s="3"/>
      <c r="C136" s="3" t="s">
        <v>320</v>
      </c>
      <c r="D136" s="3" t="s">
        <v>321</v>
      </c>
      <c r="G136" s="11"/>
    </row>
    <row r="137" spans="2:7" ht="15">
      <c r="B137" s="3"/>
      <c r="C137" s="3" t="s">
        <v>318</v>
      </c>
      <c r="D137" s="3" t="s">
        <v>322</v>
      </c>
      <c r="G137" s="11"/>
    </row>
    <row r="138" spans="2:7" ht="15">
      <c r="B138" s="4"/>
      <c r="C138" s="3" t="s">
        <v>323</v>
      </c>
      <c r="D138" s="3" t="s">
        <v>324</v>
      </c>
      <c r="G138" s="11"/>
    </row>
    <row r="139" spans="2:7" ht="15">
      <c r="B139" s="3"/>
      <c r="C139" s="3" t="s">
        <v>325</v>
      </c>
      <c r="D139" s="3" t="s">
        <v>326</v>
      </c>
      <c r="G139" s="11"/>
    </row>
    <row r="140" spans="2:7" ht="15">
      <c r="B140" s="3"/>
      <c r="C140" s="3" t="s">
        <v>327</v>
      </c>
      <c r="D140" s="3" t="s">
        <v>328</v>
      </c>
      <c r="G140" s="11"/>
    </row>
    <row r="141" spans="2:7" ht="15">
      <c r="B141" s="3"/>
      <c r="C141" s="3" t="s">
        <v>329</v>
      </c>
      <c r="D141" s="3" t="s">
        <v>330</v>
      </c>
      <c r="G141" s="11"/>
    </row>
    <row r="142" spans="2:7">
      <c r="B142" s="4"/>
      <c r="C142" s="4" t="s">
        <v>331</v>
      </c>
      <c r="D142" s="4" t="s">
        <v>332</v>
      </c>
      <c r="G142" s="11"/>
    </row>
    <row r="143" spans="2:7" ht="15">
      <c r="B143" s="3"/>
      <c r="C143" s="3" t="s">
        <v>333</v>
      </c>
      <c r="D143" s="3" t="s">
        <v>334</v>
      </c>
      <c r="G143" s="11"/>
    </row>
    <row r="144" spans="2:7" ht="15">
      <c r="B144" s="3"/>
      <c r="C144" s="3" t="s">
        <v>335</v>
      </c>
      <c r="D144" s="3" t="s">
        <v>336</v>
      </c>
      <c r="G144" s="11"/>
    </row>
    <row r="145" spans="2:7" ht="15">
      <c r="B145" s="3"/>
      <c r="C145" s="3" t="s">
        <v>337</v>
      </c>
      <c r="D145" s="3" t="s">
        <v>338</v>
      </c>
      <c r="G145" s="11"/>
    </row>
    <row r="146" spans="2:7" ht="15">
      <c r="B146" s="3"/>
      <c r="C146" s="3" t="s">
        <v>339</v>
      </c>
      <c r="D146" s="3" t="s">
        <v>340</v>
      </c>
      <c r="G146" s="11"/>
    </row>
    <row r="147" spans="2:7" ht="15">
      <c r="B147" s="3"/>
      <c r="C147" s="3" t="s">
        <v>341</v>
      </c>
      <c r="D147" s="3" t="s">
        <v>342</v>
      </c>
      <c r="G147" s="11"/>
    </row>
    <row r="148" spans="2:7" ht="15">
      <c r="B148" s="3"/>
      <c r="C148" s="3" t="s">
        <v>343</v>
      </c>
      <c r="D148" s="3" t="s">
        <v>344</v>
      </c>
      <c r="G148" s="11"/>
    </row>
    <row r="149" spans="2:7" ht="15">
      <c r="B149" s="3"/>
      <c r="C149" s="3" t="s">
        <v>345</v>
      </c>
      <c r="D149" s="3" t="s">
        <v>346</v>
      </c>
      <c r="G149" s="11"/>
    </row>
    <row r="150" spans="2:7">
      <c r="B150" s="4"/>
      <c r="C150" s="4" t="s">
        <v>347</v>
      </c>
      <c r="D150" s="4" t="s">
        <v>348</v>
      </c>
      <c r="G150" s="11"/>
    </row>
    <row r="151" spans="2:7" ht="15">
      <c r="B151" s="3"/>
      <c r="C151" s="3" t="s">
        <v>349</v>
      </c>
      <c r="D151" s="3" t="s">
        <v>350</v>
      </c>
      <c r="G151" s="11"/>
    </row>
    <row r="152" spans="2:7" ht="15">
      <c r="B152" s="3"/>
      <c r="C152" s="3" t="s">
        <v>351</v>
      </c>
      <c r="D152" s="3" t="s">
        <v>352</v>
      </c>
      <c r="G152" s="11"/>
    </row>
    <row r="153" spans="2:7" ht="15">
      <c r="B153" s="3"/>
      <c r="C153" s="3" t="s">
        <v>353</v>
      </c>
      <c r="D153" s="3" t="s">
        <v>354</v>
      </c>
      <c r="G153" s="11"/>
    </row>
    <row r="154" spans="2:7" ht="15">
      <c r="B154" s="3"/>
      <c r="C154" s="3" t="s">
        <v>355</v>
      </c>
      <c r="D154" s="3" t="s">
        <v>356</v>
      </c>
      <c r="G154" s="11"/>
    </row>
    <row r="155" spans="2:7" ht="15">
      <c r="B155" s="3"/>
      <c r="C155" s="3" t="s">
        <v>357</v>
      </c>
      <c r="D155" s="3" t="s">
        <v>358</v>
      </c>
      <c r="G155" s="11"/>
    </row>
    <row r="156" spans="2:7" ht="15">
      <c r="B156" s="3"/>
      <c r="C156" s="3" t="s">
        <v>359</v>
      </c>
      <c r="D156" s="3" t="s">
        <v>360</v>
      </c>
      <c r="G156" s="11"/>
    </row>
    <row r="157" spans="2:7" ht="15">
      <c r="B157" s="3"/>
      <c r="C157" s="3" t="s">
        <v>361</v>
      </c>
      <c r="D157" s="3" t="s">
        <v>362</v>
      </c>
      <c r="G157" s="11"/>
    </row>
    <row r="158" spans="2:7" ht="15">
      <c r="B158" s="3"/>
      <c r="C158" s="3" t="s">
        <v>363</v>
      </c>
      <c r="D158" s="3" t="s">
        <v>364</v>
      </c>
      <c r="G158" s="11"/>
    </row>
    <row r="159" spans="2:7" ht="15">
      <c r="B159" s="3"/>
      <c r="C159" s="3" t="s">
        <v>365</v>
      </c>
      <c r="D159" s="3" t="s">
        <v>366</v>
      </c>
      <c r="G159" s="11"/>
    </row>
    <row r="160" spans="2:7" ht="15">
      <c r="B160" s="3"/>
      <c r="C160" s="3" t="s">
        <v>367</v>
      </c>
      <c r="D160" s="3" t="s">
        <v>368</v>
      </c>
      <c r="G160" s="11"/>
    </row>
    <row r="161" spans="2:7" ht="15">
      <c r="B161" s="3"/>
      <c r="C161" s="3" t="s">
        <v>369</v>
      </c>
      <c r="D161" s="3" t="s">
        <v>370</v>
      </c>
      <c r="G161" s="11"/>
    </row>
    <row r="162" spans="2:7" ht="15">
      <c r="B162" s="3"/>
      <c r="C162" s="3" t="s">
        <v>371</v>
      </c>
      <c r="D162" s="3" t="s">
        <v>372</v>
      </c>
      <c r="G162" s="11"/>
    </row>
    <row r="163" spans="2:7" ht="15">
      <c r="B163" s="3"/>
      <c r="C163" s="3" t="s">
        <v>373</v>
      </c>
      <c r="D163" s="3" t="s">
        <v>374</v>
      </c>
      <c r="G163" s="11"/>
    </row>
    <row r="164" spans="2:7" ht="15">
      <c r="B164" s="3"/>
      <c r="C164" s="3" t="s">
        <v>375</v>
      </c>
      <c r="D164" s="3" t="s">
        <v>376</v>
      </c>
      <c r="G164" s="11"/>
    </row>
    <row r="165" spans="2:7" ht="15">
      <c r="B165" s="3"/>
      <c r="C165" s="3" t="s">
        <v>377</v>
      </c>
      <c r="D165" s="3" t="s">
        <v>378</v>
      </c>
      <c r="G165" s="11"/>
    </row>
    <row r="166" spans="2:7" ht="15">
      <c r="B166" s="3"/>
      <c r="C166" s="3" t="s">
        <v>379</v>
      </c>
      <c r="D166" s="3" t="s">
        <v>380</v>
      </c>
      <c r="G166" s="11"/>
    </row>
    <row r="167" spans="2:7" ht="15">
      <c r="B167" s="4"/>
      <c r="C167" s="3" t="s">
        <v>381</v>
      </c>
      <c r="D167" s="4" t="s">
        <v>382</v>
      </c>
      <c r="G167" s="11"/>
    </row>
    <row r="168" spans="2:7" ht="15">
      <c r="B168" s="3"/>
      <c r="C168" s="3" t="s">
        <v>383</v>
      </c>
      <c r="D168" s="3" t="s">
        <v>384</v>
      </c>
      <c r="G168" s="11"/>
    </row>
    <row r="169" spans="2:7" ht="15">
      <c r="B169" s="3"/>
      <c r="C169" s="3" t="s">
        <v>385</v>
      </c>
      <c r="D169" s="3" t="s">
        <v>386</v>
      </c>
      <c r="G169" s="11"/>
    </row>
    <row r="170" spans="2:7" ht="15">
      <c r="B170" s="3"/>
      <c r="C170" s="3" t="s">
        <v>387</v>
      </c>
      <c r="D170" s="3" t="s">
        <v>388</v>
      </c>
      <c r="G170" s="11"/>
    </row>
    <row r="171" spans="2:7" ht="15">
      <c r="B171" s="3"/>
      <c r="C171" s="3" t="s">
        <v>389</v>
      </c>
      <c r="D171" s="3" t="s">
        <v>390</v>
      </c>
      <c r="G171" s="11"/>
    </row>
    <row r="172" spans="2:7" ht="15">
      <c r="B172" s="4"/>
      <c r="C172" s="3" t="s">
        <v>391</v>
      </c>
      <c r="D172" s="3" t="s">
        <v>392</v>
      </c>
      <c r="G172" s="11"/>
    </row>
    <row r="173" spans="2:7" ht="15">
      <c r="B173" s="3"/>
      <c r="C173" s="3" t="s">
        <v>393</v>
      </c>
      <c r="D173" s="3" t="s">
        <v>394</v>
      </c>
      <c r="G173" s="11"/>
    </row>
    <row r="174" spans="2:7">
      <c r="G174" s="11"/>
    </row>
    <row r="175" spans="2:7">
      <c r="G175" s="11"/>
    </row>
    <row r="176" spans="2:7">
      <c r="G176" s="11"/>
    </row>
    <row r="177" spans="6:8">
      <c r="G177" s="11"/>
    </row>
    <row r="178" spans="6:8">
      <c r="G178" s="11"/>
    </row>
    <row r="179" spans="6:8">
      <c r="G179" s="11"/>
    </row>
    <row r="180" spans="6:8">
      <c r="G180" s="11"/>
    </row>
    <row r="181" spans="6:8">
      <c r="G181" s="11"/>
    </row>
    <row r="182" spans="6:8">
      <c r="G182" s="11"/>
    </row>
    <row r="183" spans="6:8">
      <c r="G183" s="11"/>
    </row>
    <row r="184" spans="6:8">
      <c r="G184" s="11"/>
    </row>
    <row r="185" spans="6:8">
      <c r="G185" s="11"/>
    </row>
    <row r="186" spans="6:8">
      <c r="G186" s="11"/>
    </row>
    <row r="187" spans="6:8">
      <c r="G187" s="11"/>
    </row>
    <row r="188" spans="6:8">
      <c r="G188" s="11"/>
    </row>
    <row r="189" spans="6:8">
      <c r="F189" s="9"/>
      <c r="G189" s="10"/>
      <c r="H189" s="9"/>
    </row>
    <row r="190" spans="6:8">
      <c r="F190" s="9"/>
      <c r="G190" s="10"/>
      <c r="H190" s="9"/>
    </row>
    <row r="191" spans="6:8">
      <c r="F191" s="9"/>
      <c r="G191" s="10"/>
      <c r="H191" s="9"/>
    </row>
    <row r="192" spans="6:8">
      <c r="F192" s="9"/>
      <c r="G192" s="10"/>
      <c r="H192" s="9"/>
    </row>
  </sheetData>
  <mergeCells count="2">
    <mergeCell ref="B1:D1"/>
    <mergeCell ref="F1:H1"/>
  </mergeCells>
  <conditionalFormatting sqref="D123:D124 D102:D114 D71:D100 D2:D69 D127:D137 D116:D121 D139:D171 D173:D174">
    <cfRule type="duplicateValues" dxfId="5" priority="30"/>
  </conditionalFormatting>
  <conditionalFormatting sqref="D123:D124 D102:D114 D71:D100 D1:D69 D127:D137 D116:D121 D139:D171 D173:D174">
    <cfRule type="duplicateValues" dxfId="4" priority="3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92"/>
  <sheetViews>
    <sheetView workbookViewId="0">
      <selection activeCell="C7" sqref="C7"/>
    </sheetView>
  </sheetViews>
  <sheetFormatPr defaultColWidth="12.7109375" defaultRowHeight="15.75" customHeight="1"/>
  <cols>
    <col min="2" max="2" width="32.7109375" bestFit="1" customWidth="1"/>
    <col min="3" max="3" width="41.85546875" customWidth="1"/>
    <col min="6" max="6" width="12.7109375" bestFit="1" customWidth="1"/>
    <col min="7" max="7" width="28.5703125" style="11" bestFit="1" customWidth="1"/>
  </cols>
  <sheetData>
    <row r="1" spans="1:8" ht="32.25" customHeight="1">
      <c r="A1" s="1"/>
      <c r="B1" s="25" t="s">
        <v>0</v>
      </c>
      <c r="C1" s="25"/>
      <c r="D1" s="25"/>
      <c r="F1" s="25" t="s">
        <v>395</v>
      </c>
      <c r="G1" s="25"/>
      <c r="H1" s="25"/>
    </row>
    <row r="2" spans="1:8" ht="15.75" customHeight="1">
      <c r="A2" s="1"/>
      <c r="B2" s="1"/>
      <c r="C2" s="1"/>
      <c r="D2" s="1"/>
    </row>
    <row r="3" spans="1:8" ht="15.75" customHeight="1">
      <c r="A3" s="1"/>
      <c r="B3" s="22" t="s">
        <v>2</v>
      </c>
      <c r="C3" s="22" t="s">
        <v>3</v>
      </c>
      <c r="D3" s="22" t="s">
        <v>4</v>
      </c>
      <c r="F3" s="22" t="s">
        <v>2</v>
      </c>
      <c r="G3" s="23" t="s">
        <v>3</v>
      </c>
      <c r="H3" s="24" t="s">
        <v>4</v>
      </c>
    </row>
    <row r="4" spans="1:8" ht="15.75" customHeight="1">
      <c r="A4" s="1"/>
      <c r="B4" s="3" t="s">
        <v>396</v>
      </c>
      <c r="C4" s="3" t="s">
        <v>5</v>
      </c>
      <c r="D4" s="3" t="s">
        <v>6</v>
      </c>
      <c r="F4" s="13" t="s">
        <v>397</v>
      </c>
      <c r="G4" s="17" t="s">
        <v>7</v>
      </c>
      <c r="H4" s="13" t="s">
        <v>8</v>
      </c>
    </row>
    <row r="5" spans="1:8" ht="15.75" customHeight="1">
      <c r="A5" s="1"/>
      <c r="B5" s="3" t="s">
        <v>398</v>
      </c>
      <c r="C5" s="3" t="s">
        <v>9</v>
      </c>
      <c r="D5" s="3" t="s">
        <v>10</v>
      </c>
      <c r="F5" s="13" t="s">
        <v>397</v>
      </c>
      <c r="G5" s="17" t="s">
        <v>11</v>
      </c>
      <c r="H5" s="13" t="s">
        <v>12</v>
      </c>
    </row>
    <row r="6" spans="1:8" ht="15.75" customHeight="1">
      <c r="A6" s="1"/>
      <c r="B6" s="3" t="s">
        <v>399</v>
      </c>
      <c r="C6" s="3" t="s">
        <v>13</v>
      </c>
      <c r="D6" s="3" t="s">
        <v>14</v>
      </c>
      <c r="F6" s="13" t="s">
        <v>397</v>
      </c>
      <c r="G6" s="17" t="s">
        <v>15</v>
      </c>
      <c r="H6" s="13" t="s">
        <v>16</v>
      </c>
    </row>
    <row r="7" spans="1:8" ht="15.75" customHeight="1">
      <c r="A7" s="1"/>
      <c r="B7" s="3" t="s">
        <v>400</v>
      </c>
      <c r="C7" s="3" t="s">
        <v>17</v>
      </c>
      <c r="D7" s="3" t="s">
        <v>18</v>
      </c>
      <c r="F7" s="12" t="s">
        <v>401</v>
      </c>
      <c r="G7" s="15" t="s">
        <v>19</v>
      </c>
      <c r="H7" s="4" t="s">
        <v>20</v>
      </c>
    </row>
    <row r="8" spans="1:8" ht="15.75" customHeight="1">
      <c r="A8" s="1"/>
      <c r="B8" s="4" t="s">
        <v>402</v>
      </c>
      <c r="C8" s="4" t="s">
        <v>21</v>
      </c>
      <c r="D8" s="4" t="s">
        <v>22</v>
      </c>
      <c r="F8" s="13" t="s">
        <v>397</v>
      </c>
      <c r="G8" s="17" t="s">
        <v>19</v>
      </c>
      <c r="H8" s="13" t="s">
        <v>23</v>
      </c>
    </row>
    <row r="9" spans="1:8" ht="15.75" customHeight="1">
      <c r="A9" s="1"/>
      <c r="B9" s="3" t="s">
        <v>403</v>
      </c>
      <c r="C9" s="3" t="s">
        <v>24</v>
      </c>
      <c r="D9" s="3" t="s">
        <v>25</v>
      </c>
      <c r="F9" s="13" t="s">
        <v>397</v>
      </c>
      <c r="G9" s="17" t="s">
        <v>26</v>
      </c>
      <c r="H9" s="13" t="s">
        <v>27</v>
      </c>
    </row>
    <row r="10" spans="1:8" ht="15.75" customHeight="1">
      <c r="A10" s="1"/>
      <c r="B10" s="3" t="s">
        <v>404</v>
      </c>
      <c r="C10" s="3" t="s">
        <v>28</v>
      </c>
      <c r="D10" s="3" t="s">
        <v>29</v>
      </c>
      <c r="F10" s="12" t="s">
        <v>401</v>
      </c>
      <c r="G10" s="15" t="s">
        <v>30</v>
      </c>
      <c r="H10" s="4" t="s">
        <v>31</v>
      </c>
    </row>
    <row r="11" spans="1:8" ht="15.75" customHeight="1">
      <c r="A11" s="1"/>
      <c r="B11" s="3" t="s">
        <v>403</v>
      </c>
      <c r="C11" s="3" t="s">
        <v>32</v>
      </c>
      <c r="D11" s="3" t="s">
        <v>33</v>
      </c>
      <c r="F11" s="13" t="s">
        <v>397</v>
      </c>
      <c r="G11" s="17" t="s">
        <v>34</v>
      </c>
      <c r="H11" s="13" t="s">
        <v>35</v>
      </c>
    </row>
    <row r="12" spans="1:8" ht="15.75" customHeight="1">
      <c r="A12" s="1"/>
      <c r="B12" s="3" t="s">
        <v>405</v>
      </c>
      <c r="C12" s="3" t="s">
        <v>36</v>
      </c>
      <c r="D12" s="3" t="s">
        <v>37</v>
      </c>
      <c r="F12" s="13" t="s">
        <v>397</v>
      </c>
      <c r="G12" s="17" t="s">
        <v>38</v>
      </c>
      <c r="H12" s="13" t="s">
        <v>39</v>
      </c>
    </row>
    <row r="13" spans="1:8" ht="15.75" customHeight="1">
      <c r="A13" s="1"/>
      <c r="B13" s="3" t="s">
        <v>399</v>
      </c>
      <c r="C13" s="3" t="s">
        <v>42</v>
      </c>
      <c r="D13" s="3" t="s">
        <v>43</v>
      </c>
      <c r="F13" s="13" t="s">
        <v>397</v>
      </c>
      <c r="G13" s="17" t="s">
        <v>40</v>
      </c>
      <c r="H13" s="13" t="s">
        <v>41</v>
      </c>
    </row>
    <row r="14" spans="1:8" ht="15.75" customHeight="1">
      <c r="A14" s="1"/>
      <c r="B14" s="3" t="s">
        <v>402</v>
      </c>
      <c r="C14" s="3" t="s">
        <v>46</v>
      </c>
      <c r="D14" s="3" t="s">
        <v>47</v>
      </c>
      <c r="F14" s="13" t="s">
        <v>397</v>
      </c>
      <c r="G14" s="17" t="s">
        <v>44</v>
      </c>
      <c r="H14" s="13" t="s">
        <v>45</v>
      </c>
    </row>
    <row r="15" spans="1:8" ht="15.75" customHeight="1">
      <c r="A15" s="1"/>
      <c r="B15" s="3" t="s">
        <v>406</v>
      </c>
      <c r="C15" s="3" t="s">
        <v>50</v>
      </c>
      <c r="D15" s="3" t="s">
        <v>51</v>
      </c>
      <c r="F15" s="4" t="s">
        <v>397</v>
      </c>
      <c r="G15" s="16" t="s">
        <v>48</v>
      </c>
      <c r="H15" s="4" t="s">
        <v>49</v>
      </c>
    </row>
    <row r="16" spans="1:8" ht="15.75" customHeight="1">
      <c r="A16" s="1"/>
      <c r="B16" s="3" t="s">
        <v>400</v>
      </c>
      <c r="C16" s="3" t="s">
        <v>54</v>
      </c>
      <c r="D16" s="4" t="s">
        <v>55</v>
      </c>
      <c r="F16" s="4" t="s">
        <v>407</v>
      </c>
      <c r="G16" s="16" t="s">
        <v>52</v>
      </c>
      <c r="H16" s="4" t="s">
        <v>53</v>
      </c>
    </row>
    <row r="17" spans="1:8" ht="15.75" customHeight="1">
      <c r="A17" s="1"/>
      <c r="B17" s="3" t="s">
        <v>406</v>
      </c>
      <c r="C17" s="3" t="s">
        <v>57</v>
      </c>
      <c r="D17" s="3" t="s">
        <v>58</v>
      </c>
      <c r="F17" s="13" t="s">
        <v>397</v>
      </c>
      <c r="G17" s="17" t="s">
        <v>52</v>
      </c>
      <c r="H17" s="13" t="s">
        <v>56</v>
      </c>
    </row>
    <row r="18" spans="1:8" ht="15.75" customHeight="1">
      <c r="A18" s="1"/>
      <c r="B18" s="3" t="s">
        <v>408</v>
      </c>
      <c r="C18" s="3" t="s">
        <v>61</v>
      </c>
      <c r="D18" s="3" t="s">
        <v>62</v>
      </c>
      <c r="F18" s="13" t="s">
        <v>409</v>
      </c>
      <c r="G18" s="17" t="s">
        <v>59</v>
      </c>
      <c r="H18" s="13" t="s">
        <v>60</v>
      </c>
    </row>
    <row r="19" spans="1:8" ht="15.75" customHeight="1">
      <c r="A19" s="1"/>
      <c r="B19" s="3" t="s">
        <v>410</v>
      </c>
      <c r="C19" s="3" t="s">
        <v>65</v>
      </c>
      <c r="D19" s="3" t="s">
        <v>66</v>
      </c>
      <c r="F19" s="13" t="s">
        <v>397</v>
      </c>
      <c r="G19" s="17" t="s">
        <v>63</v>
      </c>
      <c r="H19" s="13" t="s">
        <v>64</v>
      </c>
    </row>
    <row r="20" spans="1:8" ht="15.75" customHeight="1">
      <c r="A20" s="1"/>
      <c r="B20" s="3" t="s">
        <v>411</v>
      </c>
      <c r="C20" s="3" t="s">
        <v>69</v>
      </c>
      <c r="D20" s="3" t="s">
        <v>70</v>
      </c>
      <c r="F20" s="13" t="s">
        <v>397</v>
      </c>
      <c r="G20" s="17" t="s">
        <v>67</v>
      </c>
      <c r="H20" s="13" t="s">
        <v>68</v>
      </c>
    </row>
    <row r="21" spans="1:8" ht="15.75" customHeight="1">
      <c r="A21" s="1"/>
      <c r="B21" s="3" t="s">
        <v>405</v>
      </c>
      <c r="C21" s="3" t="s">
        <v>77</v>
      </c>
      <c r="D21" s="3" t="s">
        <v>78</v>
      </c>
      <c r="F21" s="13" t="s">
        <v>397</v>
      </c>
      <c r="G21" s="17" t="s">
        <v>71</v>
      </c>
      <c r="H21" s="13" t="s">
        <v>72</v>
      </c>
    </row>
    <row r="22" spans="1:8" ht="15.75" customHeight="1">
      <c r="A22" s="1"/>
      <c r="B22" s="3" t="s">
        <v>412</v>
      </c>
      <c r="C22" s="3" t="s">
        <v>81</v>
      </c>
      <c r="D22" s="3" t="s">
        <v>82</v>
      </c>
      <c r="F22" s="13" t="s">
        <v>397</v>
      </c>
      <c r="G22" s="17" t="s">
        <v>75</v>
      </c>
      <c r="H22" s="13" t="s">
        <v>76</v>
      </c>
    </row>
    <row r="23" spans="1:8" ht="15.75" customHeight="1">
      <c r="A23" s="1"/>
      <c r="B23" s="3" t="s">
        <v>403</v>
      </c>
      <c r="C23" s="3" t="s">
        <v>413</v>
      </c>
      <c r="D23" s="3" t="s">
        <v>86</v>
      </c>
      <c r="F23" s="13" t="s">
        <v>397</v>
      </c>
      <c r="G23" s="17" t="s">
        <v>79</v>
      </c>
      <c r="H23" s="13" t="s">
        <v>80</v>
      </c>
    </row>
    <row r="24" spans="1:8" ht="15.75" customHeight="1">
      <c r="A24" s="1"/>
      <c r="B24" s="3" t="s">
        <v>398</v>
      </c>
      <c r="C24" s="3" t="s">
        <v>93</v>
      </c>
      <c r="D24" s="3" t="s">
        <v>94</v>
      </c>
      <c r="F24" s="12" t="s">
        <v>401</v>
      </c>
      <c r="G24" s="15" t="s">
        <v>83</v>
      </c>
      <c r="H24" s="4" t="s">
        <v>84</v>
      </c>
    </row>
    <row r="25" spans="1:8" ht="15.75" customHeight="1">
      <c r="A25" s="1"/>
      <c r="B25" s="3" t="s">
        <v>414</v>
      </c>
      <c r="C25" s="3" t="s">
        <v>97</v>
      </c>
      <c r="D25" s="3" t="s">
        <v>98</v>
      </c>
      <c r="F25" s="13" t="s">
        <v>397</v>
      </c>
      <c r="G25" s="17" t="s">
        <v>87</v>
      </c>
      <c r="H25" s="13" t="s">
        <v>88</v>
      </c>
    </row>
    <row r="26" spans="1:8" ht="15.75" customHeight="1">
      <c r="A26" s="1"/>
      <c r="B26" s="3" t="s">
        <v>415</v>
      </c>
      <c r="C26" s="3" t="s">
        <v>416</v>
      </c>
      <c r="D26" s="3" t="s">
        <v>417</v>
      </c>
      <c r="F26" s="13" t="s">
        <v>397</v>
      </c>
      <c r="G26" s="17" t="s">
        <v>91</v>
      </c>
      <c r="H26" s="13" t="s">
        <v>92</v>
      </c>
    </row>
    <row r="27" spans="1:8" ht="15">
      <c r="A27" s="1"/>
      <c r="B27" s="3" t="s">
        <v>400</v>
      </c>
      <c r="C27" s="3" t="s">
        <v>418</v>
      </c>
      <c r="D27" s="3" t="s">
        <v>419</v>
      </c>
      <c r="F27" s="4" t="s">
        <v>397</v>
      </c>
      <c r="G27" s="16" t="s">
        <v>95</v>
      </c>
      <c r="H27" s="4" t="s">
        <v>96</v>
      </c>
    </row>
    <row r="28" spans="1:8" ht="15">
      <c r="A28" s="1"/>
      <c r="B28" s="3" t="s">
        <v>402</v>
      </c>
      <c r="C28" s="3" t="s">
        <v>101</v>
      </c>
      <c r="D28" s="3" t="s">
        <v>102</v>
      </c>
      <c r="F28" s="13" t="s">
        <v>397</v>
      </c>
      <c r="G28" s="17" t="s">
        <v>99</v>
      </c>
      <c r="H28" s="13" t="s">
        <v>100</v>
      </c>
    </row>
    <row r="29" spans="1:8" ht="15">
      <c r="A29" s="1"/>
      <c r="B29" s="3" t="s">
        <v>405</v>
      </c>
      <c r="C29" s="3" t="s">
        <v>105</v>
      </c>
      <c r="D29" s="3" t="s">
        <v>106</v>
      </c>
      <c r="F29" s="13" t="s">
        <v>397</v>
      </c>
      <c r="G29" s="17" t="s">
        <v>103</v>
      </c>
      <c r="H29" s="13" t="s">
        <v>104</v>
      </c>
    </row>
    <row r="30" spans="1:8" ht="15">
      <c r="A30" s="1"/>
      <c r="B30" s="5" t="s">
        <v>398</v>
      </c>
      <c r="C30" s="5" t="s">
        <v>420</v>
      </c>
      <c r="D30" s="5" t="s">
        <v>421</v>
      </c>
      <c r="F30" s="12" t="s">
        <v>401</v>
      </c>
      <c r="G30" s="15" t="s">
        <v>107</v>
      </c>
      <c r="H30" s="4" t="s">
        <v>108</v>
      </c>
    </row>
    <row r="31" spans="1:8" ht="15">
      <c r="A31" s="1"/>
      <c r="B31" s="3" t="s">
        <v>404</v>
      </c>
      <c r="C31" s="3" t="s">
        <v>109</v>
      </c>
      <c r="D31" s="3" t="s">
        <v>110</v>
      </c>
      <c r="F31" s="13" t="s">
        <v>409</v>
      </c>
      <c r="G31" s="17" t="s">
        <v>107</v>
      </c>
      <c r="H31" s="13" t="s">
        <v>111</v>
      </c>
    </row>
    <row r="32" spans="1:8" ht="15">
      <c r="A32" s="1"/>
      <c r="B32" s="3" t="s">
        <v>403</v>
      </c>
      <c r="C32" s="3" t="s">
        <v>112</v>
      </c>
      <c r="D32" s="3" t="s">
        <v>113</v>
      </c>
      <c r="F32" s="12" t="s">
        <v>401</v>
      </c>
      <c r="G32" s="15" t="s">
        <v>114</v>
      </c>
      <c r="H32" s="4" t="s">
        <v>115</v>
      </c>
    </row>
    <row r="33" spans="1:8" ht="15">
      <c r="A33" s="1"/>
      <c r="B33" s="3" t="s">
        <v>422</v>
      </c>
      <c r="C33" s="3" t="s">
        <v>116</v>
      </c>
      <c r="D33" s="3" t="s">
        <v>117</v>
      </c>
      <c r="F33" s="13" t="s">
        <v>397</v>
      </c>
      <c r="G33" s="17" t="s">
        <v>114</v>
      </c>
      <c r="H33" s="13" t="s">
        <v>118</v>
      </c>
    </row>
    <row r="34" spans="1:8" ht="15">
      <c r="A34" s="1"/>
      <c r="B34" s="3" t="s">
        <v>403</v>
      </c>
      <c r="C34" s="3" t="s">
        <v>119</v>
      </c>
      <c r="D34" s="3" t="s">
        <v>120</v>
      </c>
      <c r="F34" s="4" t="s">
        <v>407</v>
      </c>
      <c r="G34" s="16" t="s">
        <v>121</v>
      </c>
      <c r="H34" s="4" t="s">
        <v>122</v>
      </c>
    </row>
    <row r="35" spans="1:8" ht="15">
      <c r="A35" s="1"/>
      <c r="B35" s="3" t="s">
        <v>398</v>
      </c>
      <c r="C35" s="3" t="s">
        <v>123</v>
      </c>
      <c r="D35" s="3" t="s">
        <v>124</v>
      </c>
      <c r="F35" s="13" t="s">
        <v>397</v>
      </c>
      <c r="G35" s="17" t="s">
        <v>125</v>
      </c>
      <c r="H35" s="13" t="s">
        <v>126</v>
      </c>
    </row>
    <row r="36" spans="1:8" ht="15">
      <c r="A36" s="1"/>
      <c r="B36" s="3" t="s">
        <v>423</v>
      </c>
      <c r="C36" s="3" t="s">
        <v>127</v>
      </c>
      <c r="D36" s="3" t="s">
        <v>128</v>
      </c>
      <c r="F36" s="13" t="s">
        <v>397</v>
      </c>
      <c r="G36" s="17" t="s">
        <v>129</v>
      </c>
      <c r="H36" s="13" t="s">
        <v>130</v>
      </c>
    </row>
    <row r="37" spans="1:8" ht="15">
      <c r="A37" s="1"/>
      <c r="B37" s="3" t="s">
        <v>411</v>
      </c>
      <c r="C37" s="3" t="s">
        <v>131</v>
      </c>
      <c r="D37" s="3" t="s">
        <v>132</v>
      </c>
      <c r="F37" s="12" t="s">
        <v>401</v>
      </c>
      <c r="G37" s="15" t="s">
        <v>133</v>
      </c>
      <c r="H37" s="4" t="s">
        <v>134</v>
      </c>
    </row>
    <row r="38" spans="1:8" ht="15">
      <c r="A38" s="1"/>
      <c r="B38" s="3" t="s">
        <v>412</v>
      </c>
      <c r="C38" s="3" t="s">
        <v>135</v>
      </c>
      <c r="D38" s="3" t="s">
        <v>136</v>
      </c>
    </row>
    <row r="39" spans="1:8" ht="15">
      <c r="A39" s="1"/>
      <c r="B39" s="3" t="s">
        <v>396</v>
      </c>
      <c r="C39" s="3" t="s">
        <v>137</v>
      </c>
      <c r="D39" s="3" t="s">
        <v>138</v>
      </c>
    </row>
    <row r="40" spans="1:8" ht="15">
      <c r="A40" s="1"/>
      <c r="B40" s="3" t="s">
        <v>424</v>
      </c>
      <c r="C40" s="3" t="s">
        <v>139</v>
      </c>
      <c r="D40" s="3" t="s">
        <v>140</v>
      </c>
    </row>
    <row r="41" spans="1:8" ht="15">
      <c r="A41" s="1"/>
      <c r="B41" s="3" t="s">
        <v>423</v>
      </c>
      <c r="C41" s="3" t="s">
        <v>141</v>
      </c>
      <c r="D41" s="3" t="s">
        <v>142</v>
      </c>
    </row>
    <row r="42" spans="1:8" ht="15">
      <c r="A42" s="1"/>
      <c r="B42" s="3" t="s">
        <v>406</v>
      </c>
      <c r="C42" s="3" t="s">
        <v>143</v>
      </c>
      <c r="D42" s="3" t="s">
        <v>144</v>
      </c>
    </row>
    <row r="43" spans="1:8" ht="15">
      <c r="A43" s="1"/>
      <c r="B43" s="3" t="s">
        <v>396</v>
      </c>
      <c r="C43" s="3" t="s">
        <v>145</v>
      </c>
      <c r="D43" s="3" t="s">
        <v>146</v>
      </c>
    </row>
    <row r="44" spans="1:8" ht="15">
      <c r="A44" s="1"/>
      <c r="B44" s="3" t="s">
        <v>425</v>
      </c>
      <c r="C44" s="3" t="s">
        <v>147</v>
      </c>
      <c r="D44" s="3" t="s">
        <v>148</v>
      </c>
    </row>
    <row r="45" spans="1:8" ht="15">
      <c r="A45" s="1"/>
      <c r="B45" s="3" t="s">
        <v>424</v>
      </c>
      <c r="C45" s="3" t="s">
        <v>149</v>
      </c>
      <c r="D45" s="3" t="s">
        <v>150</v>
      </c>
    </row>
    <row r="46" spans="1:8" ht="15">
      <c r="A46" s="1"/>
      <c r="B46" s="3" t="s">
        <v>423</v>
      </c>
      <c r="C46" s="3" t="s">
        <v>151</v>
      </c>
      <c r="D46" s="3" t="s">
        <v>152</v>
      </c>
    </row>
    <row r="47" spans="1:8" ht="15">
      <c r="A47" s="1"/>
      <c r="B47" s="3" t="s">
        <v>399</v>
      </c>
      <c r="C47" s="3" t="s">
        <v>153</v>
      </c>
      <c r="D47" s="3" t="s">
        <v>154</v>
      </c>
    </row>
    <row r="48" spans="1:8" ht="15">
      <c r="A48" s="1"/>
      <c r="B48" s="5" t="s">
        <v>408</v>
      </c>
      <c r="C48" s="5" t="s">
        <v>155</v>
      </c>
      <c r="D48" s="5" t="s">
        <v>156</v>
      </c>
    </row>
    <row r="49" spans="1:4" ht="15">
      <c r="A49" s="1"/>
      <c r="B49" s="3" t="s">
        <v>422</v>
      </c>
      <c r="C49" s="3" t="s">
        <v>157</v>
      </c>
      <c r="D49" s="3" t="s">
        <v>158</v>
      </c>
    </row>
    <row r="50" spans="1:4" ht="15">
      <c r="A50" s="1"/>
      <c r="B50" s="3" t="s">
        <v>426</v>
      </c>
      <c r="C50" s="3" t="s">
        <v>159</v>
      </c>
      <c r="D50" s="5" t="s">
        <v>160</v>
      </c>
    </row>
    <row r="51" spans="1:4" ht="15">
      <c r="A51" s="1"/>
      <c r="B51" s="3" t="s">
        <v>414</v>
      </c>
      <c r="C51" s="19" t="s">
        <v>427</v>
      </c>
      <c r="D51" s="13" t="s">
        <v>428</v>
      </c>
    </row>
    <row r="52" spans="1:4" ht="15">
      <c r="A52" s="1"/>
      <c r="B52" s="3" t="s">
        <v>406</v>
      </c>
      <c r="C52" s="3" t="s">
        <v>163</v>
      </c>
      <c r="D52" s="20" t="s">
        <v>164</v>
      </c>
    </row>
    <row r="53" spans="1:4" ht="15">
      <c r="A53" s="1"/>
      <c r="B53" s="3" t="s">
        <v>402</v>
      </c>
      <c r="C53" s="3" t="s">
        <v>165</v>
      </c>
      <c r="D53" s="3" t="s">
        <v>166</v>
      </c>
    </row>
    <row r="54" spans="1:4" ht="15">
      <c r="A54" s="1"/>
      <c r="B54" s="3" t="s">
        <v>425</v>
      </c>
      <c r="C54" s="3" t="s">
        <v>167</v>
      </c>
      <c r="D54" s="3" t="s">
        <v>168</v>
      </c>
    </row>
    <row r="55" spans="1:4" ht="15">
      <c r="A55" s="1"/>
      <c r="B55" s="3" t="s">
        <v>400</v>
      </c>
      <c r="C55" s="3" t="s">
        <v>169</v>
      </c>
      <c r="D55" s="3" t="s">
        <v>170</v>
      </c>
    </row>
    <row r="56" spans="1:4" ht="15">
      <c r="A56" s="1"/>
      <c r="B56" s="3" t="s">
        <v>429</v>
      </c>
      <c r="C56" s="3" t="s">
        <v>171</v>
      </c>
      <c r="D56" s="3" t="s">
        <v>172</v>
      </c>
    </row>
    <row r="57" spans="1:4" ht="15">
      <c r="A57" s="1"/>
      <c r="B57" s="3" t="s">
        <v>411</v>
      </c>
      <c r="C57" s="3" t="s">
        <v>173</v>
      </c>
      <c r="D57" s="3" t="s">
        <v>174</v>
      </c>
    </row>
    <row r="58" spans="1:4" ht="15">
      <c r="A58" s="1"/>
      <c r="B58" s="3" t="s">
        <v>422</v>
      </c>
      <c r="C58" s="3" t="s">
        <v>175</v>
      </c>
      <c r="D58" s="3" t="s">
        <v>176</v>
      </c>
    </row>
    <row r="59" spans="1:4" ht="15">
      <c r="A59" s="1"/>
      <c r="B59" s="3" t="s">
        <v>429</v>
      </c>
      <c r="C59" s="3" t="s">
        <v>430</v>
      </c>
      <c r="D59" s="3" t="s">
        <v>431</v>
      </c>
    </row>
    <row r="60" spans="1:4" ht="15">
      <c r="A60" s="1"/>
      <c r="B60" s="3" t="s">
        <v>414</v>
      </c>
      <c r="C60" s="3" t="s">
        <v>177</v>
      </c>
      <c r="D60" s="3" t="s">
        <v>178</v>
      </c>
    </row>
    <row r="61" spans="1:4" ht="15">
      <c r="A61" s="1"/>
      <c r="B61" s="3" t="s">
        <v>406</v>
      </c>
      <c r="C61" s="3" t="s">
        <v>179</v>
      </c>
      <c r="D61" s="3" t="s">
        <v>180</v>
      </c>
    </row>
    <row r="62" spans="1:4" ht="15">
      <c r="A62" s="1"/>
      <c r="B62" s="3" t="s">
        <v>429</v>
      </c>
      <c r="C62" s="3" t="s">
        <v>181</v>
      </c>
      <c r="D62" s="3" t="s">
        <v>182</v>
      </c>
    </row>
    <row r="63" spans="1:4" ht="15">
      <c r="A63" s="1"/>
      <c r="B63" s="3" t="s">
        <v>412</v>
      </c>
      <c r="C63" s="3" t="s">
        <v>183</v>
      </c>
      <c r="D63" s="3" t="s">
        <v>184</v>
      </c>
    </row>
    <row r="64" spans="1:4" ht="15">
      <c r="A64" s="1"/>
      <c r="B64" s="3" t="s">
        <v>396</v>
      </c>
      <c r="C64" s="3" t="s">
        <v>185</v>
      </c>
      <c r="D64" s="3" t="s">
        <v>186</v>
      </c>
    </row>
    <row r="65" spans="1:4" ht="15">
      <c r="A65" s="1"/>
      <c r="B65" s="3" t="s">
        <v>414</v>
      </c>
      <c r="C65" s="3" t="s">
        <v>187</v>
      </c>
      <c r="D65" s="3" t="s">
        <v>188</v>
      </c>
    </row>
    <row r="66" spans="1:4" ht="15">
      <c r="A66" s="1"/>
      <c r="B66" s="3" t="s">
        <v>424</v>
      </c>
      <c r="C66" s="3" t="s">
        <v>189</v>
      </c>
      <c r="D66" s="3" t="s">
        <v>190</v>
      </c>
    </row>
    <row r="67" spans="1:4" ht="15">
      <c r="A67" s="1"/>
      <c r="B67" s="3" t="s">
        <v>422</v>
      </c>
      <c r="C67" s="3" t="s">
        <v>191</v>
      </c>
      <c r="D67" s="3" t="s">
        <v>192</v>
      </c>
    </row>
    <row r="68" spans="1:4" ht="15">
      <c r="A68" s="1"/>
      <c r="B68" s="3" t="s">
        <v>423</v>
      </c>
      <c r="C68" s="3" t="s">
        <v>193</v>
      </c>
      <c r="D68" s="3" t="s">
        <v>194</v>
      </c>
    </row>
    <row r="69" spans="1:4" ht="15">
      <c r="A69" s="1"/>
      <c r="B69" s="3" t="s">
        <v>426</v>
      </c>
      <c r="C69" s="3" t="s">
        <v>195</v>
      </c>
      <c r="D69" s="3" t="s">
        <v>196</v>
      </c>
    </row>
    <row r="70" spans="1:4" ht="15">
      <c r="A70" s="1"/>
      <c r="B70" s="3" t="s">
        <v>414</v>
      </c>
      <c r="C70" s="3" t="s">
        <v>197</v>
      </c>
      <c r="D70" s="3" t="s">
        <v>198</v>
      </c>
    </row>
    <row r="71" spans="1:4" ht="15">
      <c r="A71" s="1"/>
      <c r="B71" s="3" t="s">
        <v>398</v>
      </c>
      <c r="C71" s="3" t="s">
        <v>199</v>
      </c>
      <c r="D71" s="3" t="s">
        <v>200</v>
      </c>
    </row>
    <row r="72" spans="1:4" ht="15">
      <c r="A72" s="1"/>
      <c r="B72" s="3" t="s">
        <v>410</v>
      </c>
      <c r="C72" s="3" t="s">
        <v>201</v>
      </c>
      <c r="D72" s="3" t="s">
        <v>202</v>
      </c>
    </row>
    <row r="73" spans="1:4" ht="15">
      <c r="A73" s="1"/>
      <c r="B73" s="3" t="s">
        <v>426</v>
      </c>
      <c r="C73" s="6" t="s">
        <v>203</v>
      </c>
      <c r="D73" s="3" t="s">
        <v>204</v>
      </c>
    </row>
    <row r="74" spans="1:4" ht="15">
      <c r="A74" s="1"/>
      <c r="B74" s="3" t="s">
        <v>429</v>
      </c>
      <c r="C74" s="6" t="s">
        <v>205</v>
      </c>
      <c r="D74" s="3" t="s">
        <v>206</v>
      </c>
    </row>
    <row r="75" spans="1:4" ht="15">
      <c r="A75" s="1"/>
      <c r="B75" s="3" t="s">
        <v>422</v>
      </c>
      <c r="C75" s="3" t="s">
        <v>207</v>
      </c>
      <c r="D75" s="3" t="s">
        <v>208</v>
      </c>
    </row>
    <row r="76" spans="1:4" ht="15">
      <c r="A76" s="1"/>
      <c r="B76" s="3" t="s">
        <v>426</v>
      </c>
      <c r="C76" s="3" t="s">
        <v>209</v>
      </c>
      <c r="D76" s="3" t="s">
        <v>210</v>
      </c>
    </row>
    <row r="77" spans="1:4" ht="15">
      <c r="A77" s="1"/>
      <c r="B77" s="3" t="s">
        <v>429</v>
      </c>
      <c r="C77" s="3" t="s">
        <v>211</v>
      </c>
      <c r="D77" s="3" t="s">
        <v>212</v>
      </c>
    </row>
    <row r="78" spans="1:4" ht="15">
      <c r="A78" s="1"/>
      <c r="B78" s="3" t="s">
        <v>406</v>
      </c>
      <c r="C78" s="3" t="s">
        <v>213</v>
      </c>
      <c r="D78" s="3" t="s">
        <v>214</v>
      </c>
    </row>
    <row r="79" spans="1:4" ht="15">
      <c r="A79" s="1"/>
      <c r="B79" s="3" t="s">
        <v>412</v>
      </c>
      <c r="C79" s="3" t="s">
        <v>215</v>
      </c>
      <c r="D79" s="3" t="s">
        <v>216</v>
      </c>
    </row>
    <row r="80" spans="1:4" ht="15">
      <c r="A80" s="1"/>
      <c r="B80" s="3" t="s">
        <v>424</v>
      </c>
      <c r="C80" s="3" t="s">
        <v>217</v>
      </c>
      <c r="D80" s="3" t="s">
        <v>218</v>
      </c>
    </row>
    <row r="81" spans="1:4" ht="15">
      <c r="A81" s="1"/>
      <c r="B81" s="3" t="s">
        <v>399</v>
      </c>
      <c r="C81" s="3" t="s">
        <v>219</v>
      </c>
      <c r="D81" s="3" t="s">
        <v>220</v>
      </c>
    </row>
    <row r="82" spans="1:4" ht="15">
      <c r="A82" s="1"/>
      <c r="B82" s="3" t="s">
        <v>399</v>
      </c>
      <c r="C82" s="3" t="s">
        <v>221</v>
      </c>
      <c r="D82" s="3" t="s">
        <v>222</v>
      </c>
    </row>
    <row r="83" spans="1:4" ht="15">
      <c r="A83" s="1"/>
      <c r="B83" s="3" t="s">
        <v>423</v>
      </c>
      <c r="C83" s="3" t="s">
        <v>223</v>
      </c>
      <c r="D83" s="3" t="s">
        <v>224</v>
      </c>
    </row>
    <row r="84" spans="1:4" ht="15">
      <c r="A84" s="1"/>
      <c r="B84" s="3" t="s">
        <v>425</v>
      </c>
      <c r="C84" s="3" t="s">
        <v>225</v>
      </c>
      <c r="D84" s="3" t="s">
        <v>226</v>
      </c>
    </row>
    <row r="85" spans="1:4" ht="15">
      <c r="A85" s="1"/>
      <c r="B85" s="3" t="s">
        <v>396</v>
      </c>
      <c r="C85" s="3" t="s">
        <v>227</v>
      </c>
      <c r="D85" s="3" t="s">
        <v>228</v>
      </c>
    </row>
    <row r="86" spans="1:4" ht="15">
      <c r="A86" s="1"/>
      <c r="B86" s="3" t="s">
        <v>410</v>
      </c>
      <c r="C86" s="3" t="s">
        <v>229</v>
      </c>
      <c r="D86" s="3" t="s">
        <v>230</v>
      </c>
    </row>
    <row r="87" spans="1:4" ht="15">
      <c r="A87" s="1"/>
      <c r="B87" s="3" t="s">
        <v>408</v>
      </c>
      <c r="C87" s="3" t="s">
        <v>231</v>
      </c>
      <c r="D87" s="3" t="s">
        <v>232</v>
      </c>
    </row>
    <row r="88" spans="1:4" ht="15">
      <c r="A88" s="1"/>
      <c r="B88" s="3" t="s">
        <v>398</v>
      </c>
      <c r="C88" s="3" t="s">
        <v>233</v>
      </c>
      <c r="D88" s="3" t="s">
        <v>234</v>
      </c>
    </row>
    <row r="89" spans="1:4" ht="15">
      <c r="A89" s="1"/>
      <c r="B89" s="3" t="s">
        <v>424</v>
      </c>
      <c r="C89" s="3" t="s">
        <v>235</v>
      </c>
      <c r="D89" s="3" t="s">
        <v>236</v>
      </c>
    </row>
    <row r="90" spans="1:4" ht="15">
      <c r="A90" s="1"/>
      <c r="B90" s="3" t="s">
        <v>423</v>
      </c>
      <c r="C90" s="3" t="s">
        <v>237</v>
      </c>
      <c r="D90" s="3" t="s">
        <v>238</v>
      </c>
    </row>
    <row r="91" spans="1:4" ht="15">
      <c r="A91" s="1"/>
      <c r="B91" s="3" t="s">
        <v>429</v>
      </c>
      <c r="C91" s="3" t="s">
        <v>239</v>
      </c>
      <c r="D91" s="3" t="s">
        <v>240</v>
      </c>
    </row>
    <row r="92" spans="1:4" ht="15">
      <c r="A92" s="1"/>
      <c r="B92" s="3" t="s">
        <v>414</v>
      </c>
      <c r="C92" s="3" t="s">
        <v>241</v>
      </c>
      <c r="D92" s="3" t="s">
        <v>242</v>
      </c>
    </row>
    <row r="93" spans="1:4" ht="15">
      <c r="A93" s="1"/>
      <c r="B93" s="3" t="s">
        <v>404</v>
      </c>
      <c r="C93" s="3" t="s">
        <v>243</v>
      </c>
      <c r="D93" s="3" t="s">
        <v>244</v>
      </c>
    </row>
    <row r="94" spans="1:4" ht="15">
      <c r="A94" s="1"/>
      <c r="B94" s="3" t="s">
        <v>408</v>
      </c>
      <c r="C94" s="3" t="s">
        <v>245</v>
      </c>
      <c r="D94" s="3" t="s">
        <v>246</v>
      </c>
    </row>
    <row r="95" spans="1:4" ht="15">
      <c r="A95" s="1"/>
      <c r="B95" s="3" t="s">
        <v>426</v>
      </c>
      <c r="C95" s="3" t="s">
        <v>247</v>
      </c>
      <c r="D95" s="3" t="s">
        <v>248</v>
      </c>
    </row>
    <row r="96" spans="1:4" ht="15">
      <c r="A96" s="1"/>
      <c r="B96" s="3" t="s">
        <v>429</v>
      </c>
      <c r="C96" s="3" t="s">
        <v>249</v>
      </c>
      <c r="D96" s="3" t="s">
        <v>250</v>
      </c>
    </row>
    <row r="97" spans="1:4" ht="15">
      <c r="A97" s="1"/>
      <c r="B97" s="3" t="s">
        <v>398</v>
      </c>
      <c r="C97" s="3" t="s">
        <v>251</v>
      </c>
      <c r="D97" s="3" t="s">
        <v>252</v>
      </c>
    </row>
    <row r="98" spans="1:4" ht="15">
      <c r="A98" s="1"/>
      <c r="B98" s="3" t="s">
        <v>410</v>
      </c>
      <c r="C98" s="3" t="s">
        <v>253</v>
      </c>
      <c r="D98" s="3" t="s">
        <v>254</v>
      </c>
    </row>
    <row r="99" spans="1:4" ht="15">
      <c r="A99" s="1"/>
      <c r="B99" s="3" t="s">
        <v>424</v>
      </c>
      <c r="C99" s="3" t="s">
        <v>255</v>
      </c>
      <c r="D99" s="3" t="s">
        <v>256</v>
      </c>
    </row>
    <row r="100" spans="1:4" ht="15">
      <c r="A100" s="1"/>
      <c r="B100" s="3" t="s">
        <v>423</v>
      </c>
      <c r="C100" s="3" t="s">
        <v>255</v>
      </c>
      <c r="D100" s="5" t="s">
        <v>257</v>
      </c>
    </row>
    <row r="101" spans="1:4" ht="15">
      <c r="A101" s="1"/>
      <c r="B101" s="3" t="s">
        <v>426</v>
      </c>
      <c r="C101" s="19" t="s">
        <v>258</v>
      </c>
      <c r="D101" s="13" t="s">
        <v>259</v>
      </c>
    </row>
    <row r="102" spans="1:4" ht="15">
      <c r="A102" s="1"/>
      <c r="B102" s="4" t="s">
        <v>414</v>
      </c>
      <c r="C102" s="4" t="s">
        <v>260</v>
      </c>
      <c r="D102" s="21" t="s">
        <v>261</v>
      </c>
    </row>
    <row r="103" spans="1:4" ht="15">
      <c r="A103" s="1"/>
      <c r="B103" s="3" t="s">
        <v>404</v>
      </c>
      <c r="C103" s="3" t="s">
        <v>262</v>
      </c>
      <c r="D103" s="3" t="s">
        <v>263</v>
      </c>
    </row>
    <row r="104" spans="1:4" ht="15">
      <c r="A104" s="1"/>
      <c r="B104" s="3" t="s">
        <v>422</v>
      </c>
      <c r="C104" s="3" t="s">
        <v>264</v>
      </c>
      <c r="D104" s="3" t="s">
        <v>265</v>
      </c>
    </row>
    <row r="105" spans="1:4" ht="15">
      <c r="A105" s="1"/>
      <c r="B105" s="3" t="s">
        <v>410</v>
      </c>
      <c r="C105" s="3" t="s">
        <v>266</v>
      </c>
      <c r="D105" s="3" t="s">
        <v>267</v>
      </c>
    </row>
    <row r="106" spans="1:4" ht="15">
      <c r="A106" s="1"/>
      <c r="B106" s="3" t="s">
        <v>425</v>
      </c>
      <c r="C106" s="3" t="s">
        <v>268</v>
      </c>
      <c r="D106" s="3" t="s">
        <v>269</v>
      </c>
    </row>
    <row r="107" spans="1:4" ht="15">
      <c r="A107" s="1"/>
      <c r="B107" s="3" t="s">
        <v>410</v>
      </c>
      <c r="C107" s="3" t="s">
        <v>270</v>
      </c>
      <c r="D107" s="3" t="s">
        <v>273</v>
      </c>
    </row>
    <row r="108" spans="1:4" ht="15">
      <c r="A108" s="1"/>
      <c r="B108" s="3" t="s">
        <v>408</v>
      </c>
      <c r="C108" s="3" t="s">
        <v>270</v>
      </c>
      <c r="D108" s="3" t="s">
        <v>432</v>
      </c>
    </row>
    <row r="109" spans="1:4" ht="15">
      <c r="A109" s="1"/>
      <c r="B109" s="3" t="s">
        <v>410</v>
      </c>
      <c r="C109" s="3" t="s">
        <v>274</v>
      </c>
      <c r="D109" s="3" t="s">
        <v>275</v>
      </c>
    </row>
    <row r="110" spans="1:4" ht="15">
      <c r="A110" s="1"/>
      <c r="B110" s="3" t="s">
        <v>411</v>
      </c>
      <c r="C110" s="3" t="s">
        <v>276</v>
      </c>
      <c r="D110" s="3" t="s">
        <v>277</v>
      </c>
    </row>
    <row r="111" spans="1:4" ht="15">
      <c r="A111" s="1"/>
      <c r="B111" s="3" t="s">
        <v>422</v>
      </c>
      <c r="C111" s="3" t="s">
        <v>278</v>
      </c>
      <c r="D111" s="3" t="s">
        <v>279</v>
      </c>
    </row>
    <row r="112" spans="1:4" ht="15">
      <c r="A112" s="1"/>
      <c r="B112" s="3" t="s">
        <v>398</v>
      </c>
      <c r="C112" s="3" t="s">
        <v>280</v>
      </c>
      <c r="D112" s="3" t="s">
        <v>281</v>
      </c>
    </row>
    <row r="113" spans="1:4" ht="15">
      <c r="A113" s="1"/>
      <c r="B113" s="4" t="s">
        <v>403</v>
      </c>
      <c r="C113" s="4" t="s">
        <v>282</v>
      </c>
      <c r="D113" s="4" t="s">
        <v>283</v>
      </c>
    </row>
    <row r="114" spans="1:4" ht="15">
      <c r="A114" s="1"/>
      <c r="B114" s="3" t="s">
        <v>425</v>
      </c>
      <c r="C114" s="3" t="s">
        <v>284</v>
      </c>
      <c r="D114" s="3" t="s">
        <v>285</v>
      </c>
    </row>
    <row r="115" spans="1:4" ht="15">
      <c r="A115" s="1"/>
      <c r="B115" s="3" t="s">
        <v>411</v>
      </c>
      <c r="C115" s="3" t="s">
        <v>286</v>
      </c>
      <c r="D115" s="3" t="s">
        <v>287</v>
      </c>
    </row>
    <row r="116" spans="1:4" ht="15">
      <c r="A116" s="1"/>
      <c r="B116" s="4" t="s">
        <v>410</v>
      </c>
      <c r="C116" s="4" t="s">
        <v>288</v>
      </c>
      <c r="D116" s="4" t="s">
        <v>289</v>
      </c>
    </row>
    <row r="117" spans="1:4" ht="15">
      <c r="A117" s="1"/>
      <c r="B117" s="3" t="s">
        <v>405</v>
      </c>
      <c r="C117" s="3" t="s">
        <v>290</v>
      </c>
      <c r="D117" s="3" t="s">
        <v>291</v>
      </c>
    </row>
    <row r="118" spans="1:4" ht="15">
      <c r="A118" s="1"/>
      <c r="B118" s="3" t="s">
        <v>402</v>
      </c>
      <c r="C118" s="3" t="s">
        <v>292</v>
      </c>
      <c r="D118" s="3" t="s">
        <v>293</v>
      </c>
    </row>
    <row r="119" spans="1:4" ht="15">
      <c r="A119" s="1"/>
      <c r="B119" s="3" t="s">
        <v>402</v>
      </c>
      <c r="C119" s="3" t="s">
        <v>433</v>
      </c>
      <c r="D119" s="3" t="s">
        <v>434</v>
      </c>
    </row>
    <row r="120" spans="1:4" ht="15">
      <c r="A120" s="1"/>
      <c r="B120" s="3" t="s">
        <v>402</v>
      </c>
      <c r="C120" s="3" t="s">
        <v>294</v>
      </c>
      <c r="D120" s="3" t="s">
        <v>295</v>
      </c>
    </row>
    <row r="121" spans="1:4" ht="15">
      <c r="A121" s="1"/>
      <c r="B121" s="3" t="s">
        <v>405</v>
      </c>
      <c r="C121" s="3" t="s">
        <v>296</v>
      </c>
      <c r="D121" s="3" t="s">
        <v>297</v>
      </c>
    </row>
    <row r="122" spans="1:4" ht="15">
      <c r="A122" s="1"/>
      <c r="B122" s="3" t="s">
        <v>412</v>
      </c>
      <c r="C122" s="3" t="s">
        <v>298</v>
      </c>
      <c r="D122" s="3" t="s">
        <v>299</v>
      </c>
    </row>
    <row r="123" spans="1:4" ht="15">
      <c r="A123" s="1"/>
      <c r="B123" s="3" t="s">
        <v>404</v>
      </c>
      <c r="C123" s="3" t="s">
        <v>300</v>
      </c>
      <c r="D123" s="3" t="s">
        <v>301</v>
      </c>
    </row>
    <row r="124" spans="1:4" ht="15">
      <c r="A124" s="1"/>
      <c r="B124" s="3" t="s">
        <v>425</v>
      </c>
      <c r="C124" s="3" t="s">
        <v>302</v>
      </c>
      <c r="D124" s="3" t="s">
        <v>303</v>
      </c>
    </row>
    <row r="125" spans="1:4" ht="15">
      <c r="A125" s="1"/>
      <c r="B125" s="3" t="s">
        <v>398</v>
      </c>
      <c r="C125" s="3" t="s">
        <v>304</v>
      </c>
      <c r="D125" s="3" t="s">
        <v>305</v>
      </c>
    </row>
    <row r="126" spans="1:4" ht="15">
      <c r="A126" s="1"/>
      <c r="B126" s="3" t="s">
        <v>412</v>
      </c>
      <c r="C126" s="3" t="s">
        <v>306</v>
      </c>
      <c r="D126" s="3" t="s">
        <v>307</v>
      </c>
    </row>
    <row r="127" spans="1:4" ht="15">
      <c r="A127" s="1"/>
      <c r="B127" s="3" t="s">
        <v>424</v>
      </c>
      <c r="C127" s="3" t="s">
        <v>308</v>
      </c>
      <c r="D127" s="3" t="s">
        <v>309</v>
      </c>
    </row>
    <row r="128" spans="1:4" ht="15">
      <c r="A128" s="1"/>
      <c r="B128" s="3" t="s">
        <v>399</v>
      </c>
      <c r="C128" s="3" t="s">
        <v>310</v>
      </c>
      <c r="D128" s="3" t="s">
        <v>311</v>
      </c>
    </row>
    <row r="129" spans="1:4" ht="15">
      <c r="A129" s="1"/>
      <c r="B129" s="3" t="s">
        <v>411</v>
      </c>
      <c r="C129" s="3" t="s">
        <v>312</v>
      </c>
      <c r="D129" s="3" t="s">
        <v>313</v>
      </c>
    </row>
    <row r="130" spans="1:4" ht="15">
      <c r="A130" s="1"/>
      <c r="B130" s="3" t="s">
        <v>396</v>
      </c>
      <c r="C130" s="3" t="s">
        <v>314</v>
      </c>
      <c r="D130" s="3" t="s">
        <v>315</v>
      </c>
    </row>
    <row r="131" spans="1:4" ht="15">
      <c r="A131" s="1"/>
      <c r="B131" s="3" t="s">
        <v>435</v>
      </c>
      <c r="C131" s="3" t="s">
        <v>316</v>
      </c>
      <c r="D131" s="3" t="s">
        <v>317</v>
      </c>
    </row>
    <row r="132" spans="1:4" ht="15">
      <c r="A132" s="1"/>
      <c r="B132" s="3" t="s">
        <v>404</v>
      </c>
      <c r="C132" s="3" t="s">
        <v>318</v>
      </c>
      <c r="D132" s="3" t="s">
        <v>319</v>
      </c>
    </row>
    <row r="133" spans="1:4" ht="15">
      <c r="A133" s="1"/>
      <c r="B133" s="3" t="s">
        <v>403</v>
      </c>
      <c r="C133" s="3" t="s">
        <v>320</v>
      </c>
      <c r="D133" s="3" t="s">
        <v>321</v>
      </c>
    </row>
    <row r="134" spans="1:4" ht="15">
      <c r="A134" s="1"/>
      <c r="B134" s="3" t="s">
        <v>426</v>
      </c>
      <c r="C134" s="3" t="s">
        <v>318</v>
      </c>
      <c r="D134" s="3" t="s">
        <v>322</v>
      </c>
    </row>
    <row r="135" spans="1:4" ht="15">
      <c r="A135" s="1"/>
      <c r="B135" s="4" t="s">
        <v>422</v>
      </c>
      <c r="C135" s="4" t="s">
        <v>323</v>
      </c>
      <c r="D135" s="4" t="s">
        <v>324</v>
      </c>
    </row>
    <row r="136" spans="1:4" ht="15">
      <c r="A136" s="1"/>
      <c r="B136" s="3" t="s">
        <v>405</v>
      </c>
      <c r="C136" s="3" t="s">
        <v>325</v>
      </c>
      <c r="D136" s="3" t="s">
        <v>326</v>
      </c>
    </row>
    <row r="137" spans="1:4" ht="15">
      <c r="A137" s="1"/>
      <c r="B137" s="3" t="s">
        <v>402</v>
      </c>
      <c r="C137" s="3" t="s">
        <v>327</v>
      </c>
      <c r="D137" s="3" t="s">
        <v>328</v>
      </c>
    </row>
    <row r="138" spans="1:4" ht="15">
      <c r="A138" s="1"/>
      <c r="B138" s="3" t="s">
        <v>406</v>
      </c>
      <c r="C138" s="3" t="s">
        <v>329</v>
      </c>
      <c r="D138" s="3" t="s">
        <v>330</v>
      </c>
    </row>
    <row r="139" spans="1:4" ht="15">
      <c r="A139" s="1"/>
      <c r="B139" s="4" t="s">
        <v>400</v>
      </c>
      <c r="C139" s="4" t="s">
        <v>331</v>
      </c>
      <c r="D139" s="4" t="s">
        <v>332</v>
      </c>
    </row>
    <row r="140" spans="1:4" ht="15">
      <c r="A140" s="1"/>
      <c r="B140" s="3" t="s">
        <v>412</v>
      </c>
      <c r="C140" s="3" t="s">
        <v>333</v>
      </c>
      <c r="D140" s="3" t="s">
        <v>334</v>
      </c>
    </row>
    <row r="141" spans="1:4" ht="15">
      <c r="A141" s="1"/>
      <c r="B141" s="3" t="s">
        <v>396</v>
      </c>
      <c r="C141" s="3" t="s">
        <v>335</v>
      </c>
      <c r="D141" s="3" t="s">
        <v>336</v>
      </c>
    </row>
    <row r="142" spans="1:4" ht="15">
      <c r="A142" s="1"/>
      <c r="B142" s="3" t="s">
        <v>400</v>
      </c>
      <c r="C142" s="3" t="s">
        <v>436</v>
      </c>
      <c r="D142" s="3" t="s">
        <v>437</v>
      </c>
    </row>
    <row r="143" spans="1:4" ht="15">
      <c r="A143" s="1"/>
      <c r="B143" s="3" t="s">
        <v>404</v>
      </c>
      <c r="C143" s="3" t="s">
        <v>337</v>
      </c>
      <c r="D143" s="3" t="s">
        <v>338</v>
      </c>
    </row>
    <row r="144" spans="1:4" ht="15">
      <c r="A144" s="1"/>
      <c r="B144" s="3" t="s">
        <v>408</v>
      </c>
      <c r="C144" s="3" t="s">
        <v>339</v>
      </c>
      <c r="D144" s="3" t="s">
        <v>340</v>
      </c>
    </row>
    <row r="145" spans="1:4" ht="15">
      <c r="A145" s="1"/>
      <c r="B145" s="3" t="s">
        <v>411</v>
      </c>
      <c r="C145" s="3" t="s">
        <v>341</v>
      </c>
      <c r="D145" s="3" t="s">
        <v>342</v>
      </c>
    </row>
    <row r="146" spans="1:4" ht="15">
      <c r="A146" s="1"/>
      <c r="B146" s="3" t="s">
        <v>396</v>
      </c>
      <c r="C146" s="3" t="s">
        <v>438</v>
      </c>
      <c r="D146" s="3" t="s">
        <v>439</v>
      </c>
    </row>
    <row r="147" spans="1:4" ht="15">
      <c r="A147" s="1"/>
      <c r="B147" s="3" t="s">
        <v>404</v>
      </c>
      <c r="C147" s="3" t="s">
        <v>343</v>
      </c>
      <c r="D147" s="3" t="s">
        <v>344</v>
      </c>
    </row>
    <row r="148" spans="1:4" ht="15">
      <c r="A148" s="1"/>
      <c r="B148" s="3" t="s">
        <v>405</v>
      </c>
      <c r="C148" s="3" t="s">
        <v>345</v>
      </c>
      <c r="D148" s="3" t="s">
        <v>346</v>
      </c>
    </row>
    <row r="149" spans="1:4" ht="15">
      <c r="A149" s="1"/>
      <c r="B149" s="4" t="s">
        <v>403</v>
      </c>
      <c r="C149" s="4" t="s">
        <v>347</v>
      </c>
      <c r="D149" s="4" t="s">
        <v>348</v>
      </c>
    </row>
    <row r="150" spans="1:4" ht="15">
      <c r="A150" s="1"/>
      <c r="B150" s="3" t="s">
        <v>423</v>
      </c>
      <c r="C150" s="3" t="s">
        <v>349</v>
      </c>
      <c r="D150" s="3" t="s">
        <v>350</v>
      </c>
    </row>
    <row r="151" spans="1:4" ht="15">
      <c r="A151" s="1"/>
      <c r="B151" s="3" t="s">
        <v>399</v>
      </c>
      <c r="C151" s="3" t="s">
        <v>351</v>
      </c>
      <c r="D151" s="3" t="s">
        <v>352</v>
      </c>
    </row>
    <row r="152" spans="1:4" ht="15">
      <c r="A152" s="1"/>
      <c r="B152" s="3" t="s">
        <v>400</v>
      </c>
      <c r="C152" s="3" t="s">
        <v>353</v>
      </c>
      <c r="D152" s="3" t="s">
        <v>354</v>
      </c>
    </row>
    <row r="153" spans="1:4" ht="15">
      <c r="A153" s="1"/>
      <c r="B153" s="3" t="s">
        <v>403</v>
      </c>
      <c r="C153" s="3" t="s">
        <v>355</v>
      </c>
      <c r="D153" s="3" t="s">
        <v>356</v>
      </c>
    </row>
    <row r="154" spans="1:4" ht="15">
      <c r="A154" s="1"/>
      <c r="B154" s="3" t="s">
        <v>425</v>
      </c>
      <c r="C154" s="3" t="s">
        <v>357</v>
      </c>
      <c r="D154" s="3" t="s">
        <v>358</v>
      </c>
    </row>
    <row r="155" spans="1:4" ht="15">
      <c r="A155" s="1"/>
      <c r="B155" s="3" t="s">
        <v>396</v>
      </c>
      <c r="C155" s="3" t="s">
        <v>359</v>
      </c>
      <c r="D155" s="3" t="s">
        <v>360</v>
      </c>
    </row>
    <row r="156" spans="1:4" ht="15">
      <c r="A156" s="1"/>
      <c r="B156" s="3" t="s">
        <v>426</v>
      </c>
      <c r="C156" s="3" t="s">
        <v>361</v>
      </c>
      <c r="D156" s="3" t="s">
        <v>362</v>
      </c>
    </row>
    <row r="157" spans="1:4" ht="15">
      <c r="A157" s="1"/>
      <c r="B157" s="3" t="s">
        <v>424</v>
      </c>
      <c r="C157" s="3" t="s">
        <v>363</v>
      </c>
      <c r="D157" s="3" t="s">
        <v>364</v>
      </c>
    </row>
    <row r="158" spans="1:4" ht="15">
      <c r="A158" s="1"/>
      <c r="B158" s="3" t="s">
        <v>408</v>
      </c>
      <c r="C158" s="3" t="s">
        <v>365</v>
      </c>
      <c r="D158" s="3" t="s">
        <v>366</v>
      </c>
    </row>
    <row r="159" spans="1:4" ht="15">
      <c r="A159" s="1"/>
      <c r="B159" s="3" t="s">
        <v>400</v>
      </c>
      <c r="C159" s="3" t="s">
        <v>367</v>
      </c>
      <c r="D159" s="3" t="s">
        <v>368</v>
      </c>
    </row>
    <row r="160" spans="1:4" ht="15">
      <c r="A160" s="1"/>
      <c r="B160" s="3" t="s">
        <v>429</v>
      </c>
      <c r="C160" s="3" t="s">
        <v>369</v>
      </c>
      <c r="D160" s="3" t="s">
        <v>370</v>
      </c>
    </row>
    <row r="161" spans="1:4" ht="15">
      <c r="A161" s="1"/>
      <c r="B161" s="3" t="s">
        <v>414</v>
      </c>
      <c r="C161" s="3" t="s">
        <v>371</v>
      </c>
      <c r="D161" s="3" t="s">
        <v>372</v>
      </c>
    </row>
    <row r="162" spans="1:4" ht="15">
      <c r="A162" s="1"/>
      <c r="B162" s="3" t="s">
        <v>425</v>
      </c>
      <c r="C162" s="3" t="s">
        <v>373</v>
      </c>
      <c r="D162" s="3" t="s">
        <v>374</v>
      </c>
    </row>
    <row r="163" spans="1:4" ht="15">
      <c r="A163" s="1"/>
      <c r="B163" s="3" t="s">
        <v>406</v>
      </c>
      <c r="C163" s="3" t="s">
        <v>375</v>
      </c>
      <c r="D163" s="3" t="s">
        <v>376</v>
      </c>
    </row>
    <row r="164" spans="1:4" ht="15">
      <c r="A164" s="1"/>
      <c r="B164" s="3" t="s">
        <v>399</v>
      </c>
      <c r="C164" s="3" t="s">
        <v>377</v>
      </c>
      <c r="D164" s="3" t="s">
        <v>378</v>
      </c>
    </row>
    <row r="165" spans="1:4" ht="15">
      <c r="A165" s="1"/>
      <c r="B165" s="3" t="s">
        <v>400</v>
      </c>
      <c r="C165" s="3" t="s">
        <v>379</v>
      </c>
      <c r="D165" s="3" t="s">
        <v>386</v>
      </c>
    </row>
    <row r="166" spans="1:4" ht="15">
      <c r="A166" s="1"/>
      <c r="B166" s="4" t="s">
        <v>402</v>
      </c>
      <c r="C166" s="4" t="s">
        <v>381</v>
      </c>
      <c r="D166" s="4" t="s">
        <v>382</v>
      </c>
    </row>
    <row r="167" spans="1:4" ht="15">
      <c r="A167" s="1"/>
      <c r="B167" s="3" t="s">
        <v>412</v>
      </c>
      <c r="C167" s="3" t="s">
        <v>383</v>
      </c>
      <c r="D167" s="3" t="s">
        <v>384</v>
      </c>
    </row>
    <row r="168" spans="1:4" ht="15">
      <c r="A168" s="1"/>
      <c r="B168" s="3" t="s">
        <v>403</v>
      </c>
      <c r="C168" s="3" t="s">
        <v>440</v>
      </c>
      <c r="D168" s="3" t="s">
        <v>441</v>
      </c>
    </row>
    <row r="169" spans="1:4" ht="15">
      <c r="A169" s="1"/>
      <c r="B169" s="3" t="s">
        <v>405</v>
      </c>
      <c r="C169" s="3" t="s">
        <v>387</v>
      </c>
      <c r="D169" s="3" t="s">
        <v>388</v>
      </c>
    </row>
    <row r="170" spans="1:4" ht="15">
      <c r="A170" s="1"/>
      <c r="B170" s="3" t="s">
        <v>425</v>
      </c>
      <c r="C170" s="3" t="s">
        <v>389</v>
      </c>
      <c r="D170" s="3" t="s">
        <v>390</v>
      </c>
    </row>
    <row r="171" spans="1:4" ht="15">
      <c r="A171" s="1"/>
      <c r="B171" s="4" t="s">
        <v>411</v>
      </c>
      <c r="C171" s="4" t="s">
        <v>391</v>
      </c>
      <c r="D171" s="4" t="s">
        <v>392</v>
      </c>
    </row>
    <row r="172" spans="1:4" ht="15">
      <c r="A172" s="1"/>
      <c r="B172" s="3" t="s">
        <v>414</v>
      </c>
      <c r="C172" s="3" t="s">
        <v>393</v>
      </c>
      <c r="D172" s="3" t="s">
        <v>394</v>
      </c>
    </row>
    <row r="173" spans="1:4" ht="15">
      <c r="A173" s="1"/>
      <c r="B173" s="3" t="s">
        <v>429</v>
      </c>
      <c r="C173" s="3" t="s">
        <v>442</v>
      </c>
      <c r="D173" s="3" t="s">
        <v>443</v>
      </c>
    </row>
    <row r="174" spans="1:4" ht="15">
      <c r="A174" s="1"/>
    </row>
    <row r="175" spans="1:4" ht="15">
      <c r="A175" s="1"/>
    </row>
    <row r="176" spans="1:4" ht="15">
      <c r="A176" s="1"/>
    </row>
    <row r="177" spans="1:8" ht="15">
      <c r="A177" s="1"/>
    </row>
    <row r="178" spans="1:8" ht="15">
      <c r="A178" s="1"/>
    </row>
    <row r="179" spans="1:8" ht="15">
      <c r="A179" s="1"/>
    </row>
    <row r="180" spans="1:8" ht="15">
      <c r="A180" s="1"/>
    </row>
    <row r="181" spans="1:8" ht="15">
      <c r="A181" s="1"/>
    </row>
    <row r="182" spans="1:8" ht="15">
      <c r="A182" s="1"/>
    </row>
    <row r="183" spans="1:8" ht="15">
      <c r="A183" s="1"/>
    </row>
    <row r="184" spans="1:8" ht="15">
      <c r="A184" s="1"/>
    </row>
    <row r="185" spans="1:8" ht="15">
      <c r="A185" s="1"/>
    </row>
    <row r="186" spans="1:8" ht="15">
      <c r="A186" s="1"/>
    </row>
    <row r="187" spans="1:8" ht="15">
      <c r="A187" s="1"/>
    </row>
    <row r="188" spans="1:8" ht="15">
      <c r="A188" s="1"/>
    </row>
    <row r="189" spans="1:8" ht="15">
      <c r="A189" s="1"/>
      <c r="F189" s="9"/>
      <c r="G189" s="10"/>
      <c r="H189" s="9"/>
    </row>
    <row r="190" spans="1:8" ht="15">
      <c r="A190" s="1"/>
      <c r="F190" s="9"/>
      <c r="G190" s="10"/>
      <c r="H190" s="9"/>
    </row>
    <row r="191" spans="1:8" ht="15">
      <c r="A191" s="1"/>
      <c r="F191" s="9"/>
      <c r="G191" s="10"/>
      <c r="H191" s="9"/>
    </row>
    <row r="192" spans="1:8" ht="15">
      <c r="A192" s="1"/>
      <c r="F192" s="9"/>
      <c r="G192" s="10"/>
      <c r="H192" s="9"/>
    </row>
  </sheetData>
  <sortState xmlns:xlrd2="http://schemas.microsoft.com/office/spreadsheetml/2017/richdata2" ref="F4:H39">
    <sortCondition ref="G4:G39"/>
  </sortState>
  <mergeCells count="2">
    <mergeCell ref="B1:D1"/>
    <mergeCell ref="F1:H1"/>
  </mergeCells>
  <conditionalFormatting sqref="D102:D174 D2:D50 D52:D100 D210:D1048576">
    <cfRule type="duplicateValues" dxfId="3" priority="2"/>
  </conditionalFormatting>
  <conditionalFormatting sqref="D102:D174 D1:D100 D210:D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5A30-3F91-4725-922E-0BB413B552CD}">
  <sheetPr filterMode="1"/>
  <dimension ref="A3:C319"/>
  <sheetViews>
    <sheetView workbookViewId="0">
      <selection activeCell="B179" sqref="B179"/>
    </sheetView>
  </sheetViews>
  <sheetFormatPr defaultRowHeight="12.75"/>
  <cols>
    <col min="1" max="1" width="32.7109375" bestFit="1" customWidth="1"/>
    <col min="2" max="2" width="41.85546875" customWidth="1"/>
    <col min="3" max="3" width="12.7109375"/>
  </cols>
  <sheetData>
    <row r="3" spans="1:3" ht="15">
      <c r="A3" s="2" t="s">
        <v>2</v>
      </c>
      <c r="B3" s="2" t="s">
        <v>3</v>
      </c>
      <c r="C3" s="2" t="s">
        <v>4</v>
      </c>
    </row>
    <row r="4" spans="1:3" ht="15">
      <c r="A4" s="3" t="s">
        <v>444</v>
      </c>
      <c r="B4" s="3" t="s">
        <v>445</v>
      </c>
      <c r="C4" s="3" t="s">
        <v>8</v>
      </c>
    </row>
    <row r="5" spans="1:3" ht="15">
      <c r="A5" s="3" t="s">
        <v>444</v>
      </c>
      <c r="B5" s="3" t="s">
        <v>446</v>
      </c>
      <c r="C5" s="3" t="s">
        <v>447</v>
      </c>
    </row>
    <row r="6" spans="1:3" ht="15" hidden="1">
      <c r="A6" s="3" t="s">
        <v>396</v>
      </c>
      <c r="B6" s="3" t="s">
        <v>5</v>
      </c>
      <c r="C6" s="3" t="s">
        <v>6</v>
      </c>
    </row>
    <row r="7" spans="1:3" ht="15">
      <c r="A7" s="3" t="s">
        <v>444</v>
      </c>
      <c r="B7" s="3" t="s">
        <v>448</v>
      </c>
      <c r="C7" s="3" t="s">
        <v>449</v>
      </c>
    </row>
    <row r="8" spans="1:3" ht="15">
      <c r="A8" s="3" t="s">
        <v>444</v>
      </c>
      <c r="B8" s="3" t="s">
        <v>450</v>
      </c>
      <c r="C8" s="3" t="s">
        <v>451</v>
      </c>
    </row>
    <row r="9" spans="1:3" ht="15" hidden="1">
      <c r="A9" s="3" t="s">
        <v>398</v>
      </c>
      <c r="B9" s="3" t="s">
        <v>9</v>
      </c>
      <c r="C9" s="3" t="s">
        <v>10</v>
      </c>
    </row>
    <row r="10" spans="1:3" ht="15" hidden="1">
      <c r="A10" s="3" t="s">
        <v>399</v>
      </c>
      <c r="B10" s="3" t="s">
        <v>13</v>
      </c>
      <c r="C10" s="3" t="s">
        <v>14</v>
      </c>
    </row>
    <row r="11" spans="1:3" ht="15" hidden="1">
      <c r="A11" s="3" t="s">
        <v>400</v>
      </c>
      <c r="B11" s="3" t="s">
        <v>17</v>
      </c>
      <c r="C11" s="3" t="s">
        <v>18</v>
      </c>
    </row>
    <row r="12" spans="1:3" hidden="1">
      <c r="A12" s="4" t="s">
        <v>402</v>
      </c>
      <c r="B12" s="4" t="s">
        <v>21</v>
      </c>
      <c r="C12" s="4" t="s">
        <v>22</v>
      </c>
    </row>
    <row r="13" spans="1:3" ht="15" hidden="1">
      <c r="A13" s="3" t="s">
        <v>403</v>
      </c>
      <c r="B13" s="3" t="s">
        <v>24</v>
      </c>
      <c r="C13" s="3" t="s">
        <v>25</v>
      </c>
    </row>
    <row r="14" spans="1:3" ht="15">
      <c r="A14" s="3" t="s">
        <v>444</v>
      </c>
      <c r="B14" s="3" t="s">
        <v>452</v>
      </c>
      <c r="C14" s="3" t="s">
        <v>453</v>
      </c>
    </row>
    <row r="15" spans="1:3" ht="15" hidden="1">
      <c r="A15" s="3" t="s">
        <v>404</v>
      </c>
      <c r="B15" s="3" t="s">
        <v>28</v>
      </c>
      <c r="C15" s="3" t="s">
        <v>29</v>
      </c>
    </row>
    <row r="16" spans="1:3" ht="15" hidden="1">
      <c r="A16" s="3" t="s">
        <v>403</v>
      </c>
      <c r="B16" s="3" t="s">
        <v>32</v>
      </c>
      <c r="C16" s="3" t="s">
        <v>33</v>
      </c>
    </row>
    <row r="17" spans="1:3" ht="15" hidden="1">
      <c r="A17" s="3" t="s">
        <v>405</v>
      </c>
      <c r="B17" s="3" t="s">
        <v>36</v>
      </c>
      <c r="C17" s="3" t="s">
        <v>37</v>
      </c>
    </row>
    <row r="18" spans="1:3" ht="15">
      <c r="A18" s="3" t="s">
        <v>444</v>
      </c>
      <c r="B18" s="3" t="s">
        <v>454</v>
      </c>
      <c r="C18" s="3" t="s">
        <v>455</v>
      </c>
    </row>
    <row r="19" spans="1:3" ht="15">
      <c r="A19" s="3" t="s">
        <v>444</v>
      </c>
      <c r="B19" s="3" t="s">
        <v>456</v>
      </c>
      <c r="C19" s="3" t="s">
        <v>457</v>
      </c>
    </row>
    <row r="20" spans="1:3" ht="15" hidden="1">
      <c r="A20" s="3" t="s">
        <v>399</v>
      </c>
      <c r="B20" s="3" t="s">
        <v>42</v>
      </c>
      <c r="C20" s="3" t="s">
        <v>43</v>
      </c>
    </row>
    <row r="21" spans="1:3" ht="15" hidden="1">
      <c r="A21" s="3" t="s">
        <v>402</v>
      </c>
      <c r="B21" s="3" t="s">
        <v>46</v>
      </c>
      <c r="C21" s="3" t="s">
        <v>47</v>
      </c>
    </row>
    <row r="22" spans="1:3" ht="15" hidden="1">
      <c r="A22" s="3" t="s">
        <v>406</v>
      </c>
      <c r="B22" s="3" t="s">
        <v>50</v>
      </c>
      <c r="C22" s="3" t="s">
        <v>51</v>
      </c>
    </row>
    <row r="23" spans="1:3" ht="15" hidden="1">
      <c r="A23" s="3" t="s">
        <v>400</v>
      </c>
      <c r="B23" s="3" t="s">
        <v>54</v>
      </c>
      <c r="C23" s="4" t="s">
        <v>55</v>
      </c>
    </row>
    <row r="24" spans="1:3" ht="15">
      <c r="A24" s="3" t="s">
        <v>444</v>
      </c>
      <c r="B24" s="3" t="s">
        <v>458</v>
      </c>
      <c r="C24" s="3" t="s">
        <v>459</v>
      </c>
    </row>
    <row r="25" spans="1:3" ht="15" hidden="1">
      <c r="A25" s="3" t="s">
        <v>406</v>
      </c>
      <c r="B25" s="3" t="s">
        <v>57</v>
      </c>
      <c r="C25" s="3" t="s">
        <v>58</v>
      </c>
    </row>
    <row r="26" spans="1:3" ht="15" hidden="1">
      <c r="A26" s="3" t="s">
        <v>408</v>
      </c>
      <c r="B26" s="3" t="s">
        <v>61</v>
      </c>
      <c r="C26" s="3" t="s">
        <v>62</v>
      </c>
    </row>
    <row r="27" spans="1:3" ht="15" hidden="1">
      <c r="A27" s="3" t="s">
        <v>410</v>
      </c>
      <c r="B27" s="3" t="s">
        <v>65</v>
      </c>
      <c r="C27" s="3" t="s">
        <v>66</v>
      </c>
    </row>
    <row r="28" spans="1:3" ht="15" hidden="1">
      <c r="A28" s="3" t="s">
        <v>411</v>
      </c>
      <c r="B28" s="3" t="s">
        <v>69</v>
      </c>
      <c r="C28" s="3" t="s">
        <v>70</v>
      </c>
    </row>
    <row r="29" spans="1:3" ht="15">
      <c r="A29" s="3" t="s">
        <v>444</v>
      </c>
      <c r="B29" s="3" t="s">
        <v>460</v>
      </c>
      <c r="C29" s="3" t="s">
        <v>461</v>
      </c>
    </row>
    <row r="30" spans="1:3" ht="15" hidden="1">
      <c r="A30" s="3" t="s">
        <v>405</v>
      </c>
      <c r="B30" s="3" t="s">
        <v>77</v>
      </c>
      <c r="C30" s="3" t="s">
        <v>78</v>
      </c>
    </row>
    <row r="31" spans="1:3" ht="15" hidden="1">
      <c r="A31" s="3" t="s">
        <v>412</v>
      </c>
      <c r="B31" s="3" t="s">
        <v>81</v>
      </c>
      <c r="C31" s="3" t="s">
        <v>82</v>
      </c>
    </row>
    <row r="32" spans="1:3" ht="15">
      <c r="A32" s="3" t="s">
        <v>444</v>
      </c>
      <c r="B32" s="3" t="s">
        <v>462</v>
      </c>
      <c r="C32" s="3" t="s">
        <v>463</v>
      </c>
    </row>
    <row r="33" spans="1:3" ht="15" hidden="1">
      <c r="A33" s="3" t="s">
        <v>398</v>
      </c>
      <c r="B33" s="3" t="s">
        <v>93</v>
      </c>
      <c r="C33" s="3" t="s">
        <v>94</v>
      </c>
    </row>
    <row r="34" spans="1:3" ht="15" hidden="1">
      <c r="A34" s="3" t="s">
        <v>414</v>
      </c>
      <c r="B34" s="3" t="s">
        <v>97</v>
      </c>
      <c r="C34" s="3" t="s">
        <v>98</v>
      </c>
    </row>
    <row r="35" spans="1:3" ht="15" hidden="1">
      <c r="A35" s="3" t="s">
        <v>415</v>
      </c>
      <c r="B35" s="3" t="s">
        <v>416</v>
      </c>
      <c r="C35" s="3" t="s">
        <v>417</v>
      </c>
    </row>
    <row r="36" spans="1:3" ht="15" hidden="1">
      <c r="A36" s="3" t="s">
        <v>400</v>
      </c>
      <c r="B36" s="3" t="s">
        <v>418</v>
      </c>
      <c r="C36" s="3" t="s">
        <v>419</v>
      </c>
    </row>
    <row r="37" spans="1:3" ht="15" hidden="1">
      <c r="A37" s="3" t="s">
        <v>402</v>
      </c>
      <c r="B37" s="3" t="s">
        <v>101</v>
      </c>
      <c r="C37" s="3" t="s">
        <v>102</v>
      </c>
    </row>
    <row r="38" spans="1:3" ht="15">
      <c r="A38" s="3" t="s">
        <v>444</v>
      </c>
      <c r="B38" s="3" t="s">
        <v>464</v>
      </c>
      <c r="C38" s="3" t="s">
        <v>465</v>
      </c>
    </row>
    <row r="39" spans="1:3" ht="15">
      <c r="A39" s="3" t="s">
        <v>444</v>
      </c>
      <c r="B39" s="3" t="s">
        <v>466</v>
      </c>
      <c r="C39" s="3" t="s">
        <v>467</v>
      </c>
    </row>
    <row r="40" spans="1:3" ht="15" hidden="1">
      <c r="A40" s="3" t="s">
        <v>405</v>
      </c>
      <c r="B40" s="3" t="s">
        <v>105</v>
      </c>
      <c r="C40" s="3" t="s">
        <v>106</v>
      </c>
    </row>
    <row r="41" spans="1:3" ht="15" hidden="1">
      <c r="A41" s="5" t="s">
        <v>398</v>
      </c>
      <c r="B41" s="5" t="s">
        <v>420</v>
      </c>
      <c r="C41" s="5" t="s">
        <v>421</v>
      </c>
    </row>
    <row r="42" spans="1:3" ht="15" hidden="1">
      <c r="A42" s="3" t="s">
        <v>404</v>
      </c>
      <c r="B42" s="3" t="s">
        <v>109</v>
      </c>
      <c r="C42" s="3" t="s">
        <v>110</v>
      </c>
    </row>
    <row r="43" spans="1:3" ht="15" hidden="1">
      <c r="A43" s="3" t="s">
        <v>403</v>
      </c>
      <c r="B43" s="3" t="s">
        <v>112</v>
      </c>
      <c r="C43" s="3" t="s">
        <v>113</v>
      </c>
    </row>
    <row r="44" spans="1:3" ht="15" hidden="1">
      <c r="A44" s="3" t="s">
        <v>422</v>
      </c>
      <c r="B44" s="3" t="s">
        <v>116</v>
      </c>
      <c r="C44" s="3" t="s">
        <v>117</v>
      </c>
    </row>
    <row r="45" spans="1:3" ht="15" hidden="1">
      <c r="A45" s="3" t="s">
        <v>403</v>
      </c>
      <c r="B45" s="3" t="s">
        <v>119</v>
      </c>
      <c r="C45" s="3" t="s">
        <v>120</v>
      </c>
    </row>
    <row r="46" spans="1:3" ht="15" hidden="1">
      <c r="A46" s="3" t="s">
        <v>398</v>
      </c>
      <c r="B46" s="3" t="s">
        <v>123</v>
      </c>
      <c r="C46" s="3" t="s">
        <v>124</v>
      </c>
    </row>
    <row r="47" spans="1:3" ht="15" hidden="1">
      <c r="A47" s="3" t="s">
        <v>423</v>
      </c>
      <c r="B47" s="3" t="s">
        <v>127</v>
      </c>
      <c r="C47" s="3" t="s">
        <v>128</v>
      </c>
    </row>
    <row r="48" spans="1:3" ht="15" hidden="1">
      <c r="A48" s="3" t="s">
        <v>411</v>
      </c>
      <c r="B48" s="3" t="s">
        <v>131</v>
      </c>
      <c r="C48" s="3" t="s">
        <v>132</v>
      </c>
    </row>
    <row r="49" spans="1:3" ht="15" hidden="1">
      <c r="A49" s="3" t="s">
        <v>412</v>
      </c>
      <c r="B49" s="3" t="s">
        <v>135</v>
      </c>
      <c r="C49" s="3" t="s">
        <v>136</v>
      </c>
    </row>
    <row r="50" spans="1:3" ht="15" hidden="1">
      <c r="A50" s="3" t="s">
        <v>396</v>
      </c>
      <c r="B50" s="3" t="s">
        <v>137</v>
      </c>
      <c r="C50" s="3" t="s">
        <v>138</v>
      </c>
    </row>
    <row r="51" spans="1:3" ht="15">
      <c r="A51" s="3" t="s">
        <v>444</v>
      </c>
      <c r="B51" s="3" t="s">
        <v>468</v>
      </c>
      <c r="C51" s="3" t="s">
        <v>469</v>
      </c>
    </row>
    <row r="52" spans="1:3" ht="15">
      <c r="A52" s="3" t="s">
        <v>444</v>
      </c>
      <c r="B52" s="3" t="s">
        <v>470</v>
      </c>
      <c r="C52" s="3" t="s">
        <v>471</v>
      </c>
    </row>
    <row r="53" spans="1:3" ht="15" hidden="1">
      <c r="A53" s="3" t="s">
        <v>424</v>
      </c>
      <c r="B53" s="3" t="s">
        <v>139</v>
      </c>
      <c r="C53" s="3" t="s">
        <v>140</v>
      </c>
    </row>
    <row r="54" spans="1:3" ht="15" hidden="1">
      <c r="A54" s="3" t="s">
        <v>423</v>
      </c>
      <c r="B54" s="3" t="s">
        <v>141</v>
      </c>
      <c r="C54" s="3" t="s">
        <v>142</v>
      </c>
    </row>
    <row r="55" spans="1:3" ht="15">
      <c r="A55" s="3" t="s">
        <v>444</v>
      </c>
      <c r="B55" s="3" t="s">
        <v>472</v>
      </c>
      <c r="C55" s="3" t="s">
        <v>473</v>
      </c>
    </row>
    <row r="56" spans="1:3" ht="15">
      <c r="A56" s="3" t="s">
        <v>444</v>
      </c>
      <c r="B56" s="3" t="s">
        <v>474</v>
      </c>
      <c r="C56" s="3" t="s">
        <v>475</v>
      </c>
    </row>
    <row r="57" spans="1:3" ht="15" hidden="1">
      <c r="A57" s="3" t="s">
        <v>406</v>
      </c>
      <c r="B57" s="3" t="s">
        <v>143</v>
      </c>
      <c r="C57" s="3" t="s">
        <v>144</v>
      </c>
    </row>
    <row r="58" spans="1:3" ht="15" hidden="1">
      <c r="A58" s="3" t="s">
        <v>396</v>
      </c>
      <c r="B58" s="3" t="s">
        <v>145</v>
      </c>
      <c r="C58" s="3" t="s">
        <v>146</v>
      </c>
    </row>
    <row r="59" spans="1:3" ht="15" hidden="1">
      <c r="A59" s="3" t="s">
        <v>425</v>
      </c>
      <c r="B59" s="3" t="s">
        <v>147</v>
      </c>
      <c r="C59" s="3" t="s">
        <v>148</v>
      </c>
    </row>
    <row r="60" spans="1:3" ht="15" hidden="1">
      <c r="A60" s="3" t="s">
        <v>424</v>
      </c>
      <c r="B60" s="3" t="s">
        <v>149</v>
      </c>
      <c r="C60" s="3" t="s">
        <v>150</v>
      </c>
    </row>
    <row r="61" spans="1:3" ht="15" hidden="1">
      <c r="A61" s="3" t="s">
        <v>423</v>
      </c>
      <c r="B61" s="3" t="s">
        <v>151</v>
      </c>
      <c r="C61" s="3" t="s">
        <v>152</v>
      </c>
    </row>
    <row r="62" spans="1:3" ht="15" hidden="1">
      <c r="A62" s="3" t="s">
        <v>399</v>
      </c>
      <c r="B62" s="3" t="s">
        <v>153</v>
      </c>
      <c r="C62" s="3" t="s">
        <v>154</v>
      </c>
    </row>
    <row r="63" spans="1:3" ht="15" hidden="1">
      <c r="A63" s="5" t="s">
        <v>408</v>
      </c>
      <c r="B63" s="5" t="s">
        <v>155</v>
      </c>
      <c r="C63" s="5" t="s">
        <v>156</v>
      </c>
    </row>
    <row r="64" spans="1:3" ht="15" hidden="1">
      <c r="A64" s="3" t="s">
        <v>422</v>
      </c>
      <c r="B64" s="3" t="s">
        <v>157</v>
      </c>
      <c r="C64" s="3" t="s">
        <v>158</v>
      </c>
    </row>
    <row r="65" spans="1:3" ht="15" hidden="1">
      <c r="A65" s="3" t="s">
        <v>426</v>
      </c>
      <c r="B65" s="3" t="s">
        <v>159</v>
      </c>
      <c r="C65" s="3" t="s">
        <v>160</v>
      </c>
    </row>
    <row r="66" spans="1:3" ht="15" hidden="1">
      <c r="A66" s="3" t="s">
        <v>414</v>
      </c>
      <c r="B66" s="3" t="s">
        <v>427</v>
      </c>
      <c r="C66" s="3" t="s">
        <v>428</v>
      </c>
    </row>
    <row r="67" spans="1:3" ht="15" hidden="1">
      <c r="A67" s="3" t="s">
        <v>406</v>
      </c>
      <c r="B67" s="3" t="s">
        <v>163</v>
      </c>
      <c r="C67" s="3" t="s">
        <v>164</v>
      </c>
    </row>
    <row r="68" spans="1:3" ht="15" hidden="1">
      <c r="A68" s="3" t="s">
        <v>402</v>
      </c>
      <c r="B68" s="3" t="s">
        <v>165</v>
      </c>
      <c r="C68" s="3" t="s">
        <v>166</v>
      </c>
    </row>
    <row r="69" spans="1:3" ht="15">
      <c r="A69" s="3" t="s">
        <v>444</v>
      </c>
      <c r="B69" s="3" t="s">
        <v>476</v>
      </c>
      <c r="C69" s="3" t="s">
        <v>477</v>
      </c>
    </row>
    <row r="70" spans="1:3" ht="15">
      <c r="A70" s="3" t="s">
        <v>444</v>
      </c>
      <c r="B70" s="3" t="s">
        <v>478</v>
      </c>
      <c r="C70" s="3" t="s">
        <v>41</v>
      </c>
    </row>
    <row r="71" spans="1:3" ht="15">
      <c r="A71" s="3" t="s">
        <v>444</v>
      </c>
      <c r="B71" s="3" t="s">
        <v>479</v>
      </c>
      <c r="C71" s="3" t="s">
        <v>480</v>
      </c>
    </row>
    <row r="72" spans="1:3" ht="15" hidden="1">
      <c r="A72" s="3" t="s">
        <v>425</v>
      </c>
      <c r="B72" s="3" t="s">
        <v>167</v>
      </c>
      <c r="C72" s="3" t="s">
        <v>168</v>
      </c>
    </row>
    <row r="73" spans="1:3" ht="15">
      <c r="A73" s="5" t="s">
        <v>444</v>
      </c>
      <c r="B73" s="5" t="s">
        <v>481</v>
      </c>
      <c r="C73" s="5" t="s">
        <v>482</v>
      </c>
    </row>
    <row r="74" spans="1:3" ht="15" hidden="1">
      <c r="A74" s="3" t="s">
        <v>400</v>
      </c>
      <c r="B74" s="3" t="s">
        <v>169</v>
      </c>
      <c r="C74" s="3" t="s">
        <v>170</v>
      </c>
    </row>
    <row r="75" spans="1:3" ht="15" hidden="1">
      <c r="A75" s="3" t="s">
        <v>429</v>
      </c>
      <c r="B75" s="3" t="s">
        <v>171</v>
      </c>
      <c r="C75" s="3" t="s">
        <v>172</v>
      </c>
    </row>
    <row r="76" spans="1:3" ht="15">
      <c r="A76" s="3" t="s">
        <v>444</v>
      </c>
      <c r="B76" s="3" t="s">
        <v>483</v>
      </c>
      <c r="C76" s="3" t="s">
        <v>484</v>
      </c>
    </row>
    <row r="77" spans="1:3" ht="15" hidden="1">
      <c r="A77" s="3" t="s">
        <v>411</v>
      </c>
      <c r="B77" s="3" t="s">
        <v>173</v>
      </c>
      <c r="C77" s="3" t="s">
        <v>174</v>
      </c>
    </row>
    <row r="78" spans="1:3" ht="15">
      <c r="A78" s="3" t="s">
        <v>444</v>
      </c>
      <c r="B78" s="3" t="s">
        <v>485</v>
      </c>
      <c r="C78" s="3" t="s">
        <v>486</v>
      </c>
    </row>
    <row r="79" spans="1:3" ht="15" hidden="1">
      <c r="A79" s="3" t="s">
        <v>422</v>
      </c>
      <c r="B79" s="3" t="s">
        <v>175</v>
      </c>
      <c r="C79" s="3" t="s">
        <v>176</v>
      </c>
    </row>
    <row r="80" spans="1:3" ht="15" hidden="1">
      <c r="A80" s="3" t="s">
        <v>429</v>
      </c>
      <c r="B80" s="3" t="s">
        <v>430</v>
      </c>
      <c r="C80" s="3" t="s">
        <v>431</v>
      </c>
    </row>
    <row r="81" spans="1:3" ht="15" hidden="1">
      <c r="A81" s="3" t="s">
        <v>414</v>
      </c>
      <c r="B81" s="3" t="s">
        <v>177</v>
      </c>
      <c r="C81" s="3" t="s">
        <v>178</v>
      </c>
    </row>
    <row r="82" spans="1:3" ht="15" hidden="1">
      <c r="A82" s="3" t="s">
        <v>406</v>
      </c>
      <c r="B82" s="3" t="s">
        <v>179</v>
      </c>
      <c r="C82" s="3" t="s">
        <v>180</v>
      </c>
    </row>
    <row r="83" spans="1:3" ht="15" hidden="1">
      <c r="A83" s="3" t="s">
        <v>429</v>
      </c>
      <c r="B83" s="3" t="s">
        <v>181</v>
      </c>
      <c r="C83" s="3" t="s">
        <v>182</v>
      </c>
    </row>
    <row r="84" spans="1:3" ht="15" hidden="1">
      <c r="A84" s="3" t="s">
        <v>412</v>
      </c>
      <c r="B84" s="3" t="s">
        <v>183</v>
      </c>
      <c r="C84" s="3" t="s">
        <v>184</v>
      </c>
    </row>
    <row r="85" spans="1:3" ht="15" hidden="1">
      <c r="A85" s="3" t="s">
        <v>396</v>
      </c>
      <c r="B85" s="3" t="s">
        <v>185</v>
      </c>
      <c r="C85" s="3" t="s">
        <v>186</v>
      </c>
    </row>
    <row r="86" spans="1:3" ht="15">
      <c r="A86" s="3" t="s">
        <v>444</v>
      </c>
      <c r="B86" s="3" t="s">
        <v>487</v>
      </c>
      <c r="C86" s="3" t="s">
        <v>488</v>
      </c>
    </row>
    <row r="87" spans="1:3" ht="15">
      <c r="A87" s="3" t="s">
        <v>444</v>
      </c>
      <c r="B87" s="3" t="s">
        <v>489</v>
      </c>
      <c r="C87" s="3" t="s">
        <v>490</v>
      </c>
    </row>
    <row r="88" spans="1:3" ht="15">
      <c r="A88" s="3" t="s">
        <v>444</v>
      </c>
      <c r="B88" s="3" t="s">
        <v>491</v>
      </c>
      <c r="C88" s="3" t="s">
        <v>492</v>
      </c>
    </row>
    <row r="89" spans="1:3" ht="15">
      <c r="A89" s="3" t="s">
        <v>444</v>
      </c>
      <c r="B89" s="3" t="s">
        <v>493</v>
      </c>
      <c r="C89" s="3" t="s">
        <v>494</v>
      </c>
    </row>
    <row r="90" spans="1:3" ht="15">
      <c r="A90" s="3" t="s">
        <v>444</v>
      </c>
      <c r="B90" s="3" t="s">
        <v>495</v>
      </c>
      <c r="C90" s="3" t="s">
        <v>496</v>
      </c>
    </row>
    <row r="91" spans="1:3" ht="15">
      <c r="A91" s="5" t="s">
        <v>444</v>
      </c>
      <c r="B91" s="5" t="s">
        <v>497</v>
      </c>
      <c r="C91" s="5" t="s">
        <v>498</v>
      </c>
    </row>
    <row r="92" spans="1:3" ht="15">
      <c r="A92" s="3" t="s">
        <v>444</v>
      </c>
      <c r="B92" s="3" t="s">
        <v>499</v>
      </c>
      <c r="C92" s="3" t="s">
        <v>500</v>
      </c>
    </row>
    <row r="93" spans="1:3" ht="15" hidden="1">
      <c r="A93" s="3" t="s">
        <v>424</v>
      </c>
      <c r="B93" s="3" t="s">
        <v>189</v>
      </c>
      <c r="C93" s="3" t="s">
        <v>190</v>
      </c>
    </row>
    <row r="94" spans="1:3" ht="15" hidden="1">
      <c r="A94" s="3" t="s">
        <v>422</v>
      </c>
      <c r="B94" s="3" t="s">
        <v>191</v>
      </c>
      <c r="C94" s="3" t="s">
        <v>192</v>
      </c>
    </row>
    <row r="95" spans="1:3" ht="15" hidden="1">
      <c r="A95" s="3" t="s">
        <v>423</v>
      </c>
      <c r="B95" s="3" t="s">
        <v>193</v>
      </c>
      <c r="C95" s="3" t="s">
        <v>194</v>
      </c>
    </row>
    <row r="96" spans="1:3" ht="15" hidden="1">
      <c r="A96" s="3" t="s">
        <v>426</v>
      </c>
      <c r="B96" s="3" t="s">
        <v>195</v>
      </c>
      <c r="C96" s="3" t="s">
        <v>196</v>
      </c>
    </row>
    <row r="97" spans="1:3" ht="15" hidden="1">
      <c r="A97" s="3" t="s">
        <v>414</v>
      </c>
      <c r="B97" s="3" t="s">
        <v>197</v>
      </c>
      <c r="C97" s="3" t="s">
        <v>198</v>
      </c>
    </row>
    <row r="98" spans="1:3" ht="15">
      <c r="A98" s="3" t="s">
        <v>444</v>
      </c>
      <c r="B98" s="3" t="s">
        <v>501</v>
      </c>
      <c r="C98" s="3" t="s">
        <v>502</v>
      </c>
    </row>
    <row r="99" spans="1:3" ht="15" hidden="1">
      <c r="A99" s="3" t="s">
        <v>398</v>
      </c>
      <c r="B99" s="3" t="s">
        <v>199</v>
      </c>
      <c r="C99" s="3" t="s">
        <v>200</v>
      </c>
    </row>
    <row r="100" spans="1:3" ht="15" hidden="1">
      <c r="A100" s="3" t="s">
        <v>410</v>
      </c>
      <c r="B100" s="3" t="s">
        <v>201</v>
      </c>
      <c r="C100" s="3" t="s">
        <v>202</v>
      </c>
    </row>
    <row r="101" spans="1:3" ht="15" hidden="1">
      <c r="A101" s="3" t="s">
        <v>426</v>
      </c>
      <c r="B101" s="6" t="s">
        <v>203</v>
      </c>
      <c r="C101" s="3" t="s">
        <v>204</v>
      </c>
    </row>
    <row r="102" spans="1:3" ht="15" hidden="1">
      <c r="A102" s="3" t="s">
        <v>429</v>
      </c>
      <c r="B102" s="6" t="s">
        <v>205</v>
      </c>
      <c r="C102" s="3" t="s">
        <v>206</v>
      </c>
    </row>
    <row r="103" spans="1:3" ht="15" hidden="1">
      <c r="A103" s="3" t="s">
        <v>422</v>
      </c>
      <c r="B103" s="3" t="s">
        <v>207</v>
      </c>
      <c r="C103" s="3" t="s">
        <v>208</v>
      </c>
    </row>
    <row r="104" spans="1:3" ht="15" hidden="1">
      <c r="A104" s="3" t="s">
        <v>426</v>
      </c>
      <c r="B104" s="3" t="s">
        <v>209</v>
      </c>
      <c r="C104" s="3" t="s">
        <v>210</v>
      </c>
    </row>
    <row r="105" spans="1:3" ht="15" hidden="1">
      <c r="A105" s="3" t="s">
        <v>429</v>
      </c>
      <c r="B105" s="3" t="s">
        <v>211</v>
      </c>
      <c r="C105" s="3" t="s">
        <v>212</v>
      </c>
    </row>
    <row r="106" spans="1:3" ht="15">
      <c r="A106" s="3" t="s">
        <v>444</v>
      </c>
      <c r="B106" s="3" t="s">
        <v>211</v>
      </c>
      <c r="C106" s="3" t="s">
        <v>503</v>
      </c>
    </row>
    <row r="107" spans="1:3" ht="15">
      <c r="A107" s="3" t="s">
        <v>444</v>
      </c>
      <c r="B107" s="3" t="s">
        <v>504</v>
      </c>
      <c r="C107" s="3" t="s">
        <v>505</v>
      </c>
    </row>
    <row r="108" spans="1:3" ht="15" hidden="1">
      <c r="A108" s="3" t="s">
        <v>406</v>
      </c>
      <c r="B108" s="3" t="s">
        <v>213</v>
      </c>
      <c r="C108" s="3" t="s">
        <v>214</v>
      </c>
    </row>
    <row r="109" spans="1:3" ht="15" hidden="1">
      <c r="A109" s="3" t="s">
        <v>412</v>
      </c>
      <c r="B109" s="3" t="s">
        <v>215</v>
      </c>
      <c r="C109" s="3" t="s">
        <v>216</v>
      </c>
    </row>
    <row r="110" spans="1:3" ht="15">
      <c r="A110" s="3" t="s">
        <v>444</v>
      </c>
      <c r="B110" s="3" t="s">
        <v>52</v>
      </c>
      <c r="C110" s="3" t="s">
        <v>56</v>
      </c>
    </row>
    <row r="111" spans="1:3" ht="15">
      <c r="A111" s="3" t="s">
        <v>444</v>
      </c>
      <c r="B111" s="3" t="s">
        <v>506</v>
      </c>
      <c r="C111" s="3" t="s">
        <v>507</v>
      </c>
    </row>
    <row r="112" spans="1:3" ht="15">
      <c r="A112" s="3" t="s">
        <v>444</v>
      </c>
      <c r="B112" s="3" t="s">
        <v>508</v>
      </c>
      <c r="C112" s="3" t="s">
        <v>53</v>
      </c>
    </row>
    <row r="113" spans="1:3" ht="15" hidden="1">
      <c r="A113" s="3" t="s">
        <v>424</v>
      </c>
      <c r="B113" s="3" t="s">
        <v>217</v>
      </c>
      <c r="C113" s="3" t="s">
        <v>218</v>
      </c>
    </row>
    <row r="114" spans="1:3" ht="15" hidden="1">
      <c r="A114" s="3" t="s">
        <v>399</v>
      </c>
      <c r="B114" s="3" t="s">
        <v>219</v>
      </c>
      <c r="C114" s="5" t="s">
        <v>220</v>
      </c>
    </row>
    <row r="115" spans="1:3" ht="15">
      <c r="A115" s="3" t="s">
        <v>444</v>
      </c>
      <c r="B115" s="19" t="s">
        <v>509</v>
      </c>
      <c r="C115" s="13" t="s">
        <v>204</v>
      </c>
    </row>
    <row r="116" spans="1:3" ht="15" hidden="1">
      <c r="A116" s="3" t="s">
        <v>399</v>
      </c>
      <c r="B116" s="3" t="s">
        <v>221</v>
      </c>
      <c r="C116" s="20" t="s">
        <v>222</v>
      </c>
    </row>
    <row r="117" spans="1:3" ht="15">
      <c r="A117" s="3" t="s">
        <v>444</v>
      </c>
      <c r="B117" s="3" t="s">
        <v>510</v>
      </c>
      <c r="C117" s="3" t="s">
        <v>511</v>
      </c>
    </row>
    <row r="118" spans="1:3" ht="15" hidden="1">
      <c r="A118" s="3" t="s">
        <v>423</v>
      </c>
      <c r="B118" s="3" t="s">
        <v>223</v>
      </c>
      <c r="C118" s="3" t="s">
        <v>224</v>
      </c>
    </row>
    <row r="119" spans="1:3" ht="15" hidden="1">
      <c r="A119" s="3" t="s">
        <v>425</v>
      </c>
      <c r="B119" s="3" t="s">
        <v>225</v>
      </c>
      <c r="C119" s="3" t="s">
        <v>226</v>
      </c>
    </row>
    <row r="120" spans="1:3" ht="15">
      <c r="A120" s="3" t="s">
        <v>444</v>
      </c>
      <c r="B120" s="3" t="s">
        <v>512</v>
      </c>
      <c r="C120" s="3" t="s">
        <v>513</v>
      </c>
    </row>
    <row r="121" spans="1:3" ht="15">
      <c r="A121" s="3" t="s">
        <v>444</v>
      </c>
      <c r="B121" s="3" t="s">
        <v>514</v>
      </c>
      <c r="C121" s="3" t="s">
        <v>515</v>
      </c>
    </row>
    <row r="122" spans="1:3" ht="15" hidden="1">
      <c r="A122" s="3" t="s">
        <v>396</v>
      </c>
      <c r="B122" s="3" t="s">
        <v>227</v>
      </c>
      <c r="C122" s="3" t="s">
        <v>228</v>
      </c>
    </row>
    <row r="123" spans="1:3" ht="15" hidden="1">
      <c r="A123" s="3" t="s">
        <v>410</v>
      </c>
      <c r="B123" s="3" t="s">
        <v>229</v>
      </c>
      <c r="C123" s="3" t="s">
        <v>230</v>
      </c>
    </row>
    <row r="124" spans="1:3" ht="15">
      <c r="A124" s="3" t="s">
        <v>444</v>
      </c>
      <c r="B124" s="3" t="s">
        <v>516</v>
      </c>
      <c r="C124" s="3" t="s">
        <v>517</v>
      </c>
    </row>
    <row r="125" spans="1:3" ht="15" hidden="1">
      <c r="A125" s="3" t="s">
        <v>408</v>
      </c>
      <c r="B125" s="3" t="s">
        <v>231</v>
      </c>
      <c r="C125" s="3" t="s">
        <v>232</v>
      </c>
    </row>
    <row r="126" spans="1:3" ht="15" hidden="1">
      <c r="A126" s="3" t="s">
        <v>398</v>
      </c>
      <c r="B126" s="3" t="s">
        <v>233</v>
      </c>
      <c r="C126" s="3" t="s">
        <v>234</v>
      </c>
    </row>
    <row r="127" spans="1:3" ht="15">
      <c r="A127" s="3" t="s">
        <v>444</v>
      </c>
      <c r="B127" s="3" t="s">
        <v>518</v>
      </c>
      <c r="C127" s="3" t="s">
        <v>519</v>
      </c>
    </row>
    <row r="128" spans="1:3" ht="15" hidden="1">
      <c r="A128" s="3" t="s">
        <v>424</v>
      </c>
      <c r="B128" s="3" t="s">
        <v>235</v>
      </c>
      <c r="C128" s="3" t="s">
        <v>236</v>
      </c>
    </row>
    <row r="129" spans="1:3" ht="15" hidden="1">
      <c r="A129" s="3" t="s">
        <v>423</v>
      </c>
      <c r="B129" s="3" t="s">
        <v>237</v>
      </c>
      <c r="C129" s="3" t="s">
        <v>238</v>
      </c>
    </row>
    <row r="130" spans="1:3" ht="15">
      <c r="A130" s="3" t="s">
        <v>444</v>
      </c>
      <c r="B130" s="3" t="s">
        <v>520</v>
      </c>
      <c r="C130" s="3" t="s">
        <v>521</v>
      </c>
    </row>
    <row r="131" spans="1:3" ht="15">
      <c r="A131" s="3" t="s">
        <v>444</v>
      </c>
      <c r="B131" s="3" t="s">
        <v>522</v>
      </c>
      <c r="C131" s="3" t="s">
        <v>523</v>
      </c>
    </row>
    <row r="132" spans="1:3" ht="15" hidden="1">
      <c r="A132" s="3" t="s">
        <v>429</v>
      </c>
      <c r="B132" s="3" t="s">
        <v>239</v>
      </c>
      <c r="C132" s="3" t="s">
        <v>240</v>
      </c>
    </row>
    <row r="133" spans="1:3" ht="15" hidden="1">
      <c r="A133" s="3" t="s">
        <v>414</v>
      </c>
      <c r="B133" s="3" t="s">
        <v>241</v>
      </c>
      <c r="C133" s="3" t="s">
        <v>242</v>
      </c>
    </row>
    <row r="134" spans="1:3" ht="15" hidden="1">
      <c r="A134" s="3" t="s">
        <v>404</v>
      </c>
      <c r="B134" s="3" t="s">
        <v>243</v>
      </c>
      <c r="C134" s="3" t="s">
        <v>244</v>
      </c>
    </row>
    <row r="135" spans="1:3" ht="15" hidden="1">
      <c r="A135" s="3" t="s">
        <v>408</v>
      </c>
      <c r="B135" s="3" t="s">
        <v>245</v>
      </c>
      <c r="C135" s="3" t="s">
        <v>246</v>
      </c>
    </row>
    <row r="136" spans="1:3" ht="15" hidden="1">
      <c r="A136" s="3" t="s">
        <v>426</v>
      </c>
      <c r="B136" s="3" t="s">
        <v>247</v>
      </c>
      <c r="C136" s="3" t="s">
        <v>248</v>
      </c>
    </row>
    <row r="137" spans="1:3" ht="15" hidden="1">
      <c r="A137" s="3" t="s">
        <v>429</v>
      </c>
      <c r="B137" s="3" t="s">
        <v>249</v>
      </c>
      <c r="C137" s="3" t="s">
        <v>250</v>
      </c>
    </row>
    <row r="138" spans="1:3" ht="15">
      <c r="A138" s="3" t="s">
        <v>444</v>
      </c>
      <c r="B138" s="3" t="s">
        <v>524</v>
      </c>
      <c r="C138" s="3" t="s">
        <v>68</v>
      </c>
    </row>
    <row r="139" spans="1:3" ht="15" hidden="1">
      <c r="A139" s="3" t="s">
        <v>398</v>
      </c>
      <c r="B139" s="3" t="s">
        <v>251</v>
      </c>
      <c r="C139" s="3" t="s">
        <v>252</v>
      </c>
    </row>
    <row r="140" spans="1:3" ht="15" hidden="1">
      <c r="A140" s="3" t="s">
        <v>410</v>
      </c>
      <c r="B140" s="3" t="s">
        <v>253</v>
      </c>
      <c r="C140" s="3" t="s">
        <v>254</v>
      </c>
    </row>
    <row r="141" spans="1:3" ht="15">
      <c r="A141" s="3" t="s">
        <v>444</v>
      </c>
      <c r="B141" s="3" t="s">
        <v>71</v>
      </c>
      <c r="C141" s="3" t="s">
        <v>72</v>
      </c>
    </row>
    <row r="142" spans="1:3" ht="15" hidden="1">
      <c r="A142" s="7" t="s">
        <v>424</v>
      </c>
      <c r="B142" s="7" t="s">
        <v>255</v>
      </c>
      <c r="C142" s="7" t="s">
        <v>256</v>
      </c>
    </row>
    <row r="143" spans="1:3" ht="15" hidden="1">
      <c r="A143" s="7" t="s">
        <v>423</v>
      </c>
      <c r="B143" s="7" t="s">
        <v>255</v>
      </c>
      <c r="C143" s="3" t="s">
        <v>257</v>
      </c>
    </row>
    <row r="144" spans="1:3" ht="15" hidden="1">
      <c r="A144" s="3" t="s">
        <v>426</v>
      </c>
      <c r="B144" s="3" t="s">
        <v>258</v>
      </c>
      <c r="C144" s="7" t="s">
        <v>259</v>
      </c>
    </row>
    <row r="145" spans="1:3" hidden="1">
      <c r="A145" s="4" t="s">
        <v>414</v>
      </c>
      <c r="B145" s="4" t="s">
        <v>260</v>
      </c>
      <c r="C145" s="4" t="s">
        <v>261</v>
      </c>
    </row>
    <row r="146" spans="1:3" ht="15" hidden="1">
      <c r="A146" s="3" t="s">
        <v>404</v>
      </c>
      <c r="B146" s="3" t="s">
        <v>262</v>
      </c>
      <c r="C146" s="3" t="s">
        <v>263</v>
      </c>
    </row>
    <row r="147" spans="1:3" ht="15" hidden="1">
      <c r="A147" s="3" t="s">
        <v>422</v>
      </c>
      <c r="B147" s="3" t="s">
        <v>264</v>
      </c>
      <c r="C147" s="3" t="s">
        <v>265</v>
      </c>
    </row>
    <row r="148" spans="1:3" ht="15">
      <c r="A148" s="3" t="s">
        <v>444</v>
      </c>
      <c r="B148" s="3" t="s">
        <v>525</v>
      </c>
      <c r="C148" s="3" t="s">
        <v>526</v>
      </c>
    </row>
    <row r="149" spans="1:3" ht="15">
      <c r="A149" s="3" t="s">
        <v>444</v>
      </c>
      <c r="B149" s="3" t="s">
        <v>525</v>
      </c>
      <c r="C149" s="3" t="s">
        <v>76</v>
      </c>
    </row>
    <row r="150" spans="1:3" ht="15" hidden="1">
      <c r="A150" s="3" t="s">
        <v>410</v>
      </c>
      <c r="B150" s="3" t="s">
        <v>266</v>
      </c>
      <c r="C150" s="7" t="s">
        <v>267</v>
      </c>
    </row>
    <row r="151" spans="1:3" ht="15" hidden="1">
      <c r="A151" s="3" t="s">
        <v>425</v>
      </c>
      <c r="B151" s="3" t="s">
        <v>268</v>
      </c>
      <c r="C151" s="7" t="s">
        <v>269</v>
      </c>
    </row>
    <row r="152" spans="1:3" ht="15" hidden="1">
      <c r="A152" s="3" t="s">
        <v>410</v>
      </c>
      <c r="B152" s="3" t="s">
        <v>270</v>
      </c>
      <c r="C152" s="7" t="s">
        <v>273</v>
      </c>
    </row>
    <row r="153" spans="1:3" ht="15" hidden="1">
      <c r="A153" s="3" t="s">
        <v>408</v>
      </c>
      <c r="B153" s="3" t="s">
        <v>270</v>
      </c>
      <c r="C153" s="7" t="s">
        <v>432</v>
      </c>
    </row>
    <row r="154" spans="1:3" ht="15">
      <c r="A154" s="3" t="s">
        <v>444</v>
      </c>
      <c r="B154" s="3" t="s">
        <v>527</v>
      </c>
      <c r="C154" s="3" t="s">
        <v>528</v>
      </c>
    </row>
    <row r="155" spans="1:3" ht="15">
      <c r="A155" s="3" t="s">
        <v>444</v>
      </c>
      <c r="B155" s="3" t="s">
        <v>529</v>
      </c>
      <c r="C155" s="3" t="s">
        <v>530</v>
      </c>
    </row>
    <row r="156" spans="1:3" ht="15">
      <c r="A156" s="3" t="s">
        <v>444</v>
      </c>
      <c r="B156" s="3" t="s">
        <v>531</v>
      </c>
      <c r="C156" s="3" t="s">
        <v>532</v>
      </c>
    </row>
    <row r="157" spans="1:3" ht="15">
      <c r="A157" s="3" t="s">
        <v>444</v>
      </c>
      <c r="B157" s="3" t="s">
        <v>533</v>
      </c>
      <c r="C157" s="3" t="s">
        <v>534</v>
      </c>
    </row>
    <row r="158" spans="1:3" ht="15" hidden="1">
      <c r="A158" s="3" t="s">
        <v>410</v>
      </c>
      <c r="B158" s="3" t="s">
        <v>274</v>
      </c>
      <c r="C158" s="3" t="s">
        <v>275</v>
      </c>
    </row>
    <row r="159" spans="1:3" ht="15" hidden="1">
      <c r="A159" s="3" t="s">
        <v>411</v>
      </c>
      <c r="B159" s="3" t="s">
        <v>276</v>
      </c>
      <c r="C159" s="3" t="s">
        <v>277</v>
      </c>
    </row>
    <row r="160" spans="1:3" ht="15" hidden="1">
      <c r="A160" s="3" t="s">
        <v>422</v>
      </c>
      <c r="B160" s="3" t="s">
        <v>278</v>
      </c>
      <c r="C160" s="3" t="s">
        <v>279</v>
      </c>
    </row>
    <row r="161" spans="1:3" ht="15">
      <c r="A161" s="3" t="s">
        <v>444</v>
      </c>
      <c r="B161" s="3" t="s">
        <v>535</v>
      </c>
      <c r="C161" s="3" t="s">
        <v>536</v>
      </c>
    </row>
    <row r="162" spans="1:3" ht="15" hidden="1">
      <c r="A162" s="3" t="s">
        <v>398</v>
      </c>
      <c r="B162" s="3" t="s">
        <v>280</v>
      </c>
      <c r="C162" s="3" t="s">
        <v>281</v>
      </c>
    </row>
    <row r="163" spans="1:3" hidden="1">
      <c r="A163" s="4" t="s">
        <v>403</v>
      </c>
      <c r="B163" s="4" t="s">
        <v>282</v>
      </c>
      <c r="C163" s="4" t="s">
        <v>283</v>
      </c>
    </row>
    <row r="164" spans="1:3" ht="15" hidden="1">
      <c r="A164" s="3" t="s">
        <v>425</v>
      </c>
      <c r="B164" s="3" t="s">
        <v>284</v>
      </c>
      <c r="C164" s="3" t="s">
        <v>285</v>
      </c>
    </row>
    <row r="165" spans="1:3" ht="15" hidden="1">
      <c r="A165" s="3" t="s">
        <v>411</v>
      </c>
      <c r="B165" s="3" t="s">
        <v>286</v>
      </c>
      <c r="C165" s="3" t="s">
        <v>287</v>
      </c>
    </row>
    <row r="166" spans="1:3" ht="15">
      <c r="A166" s="3" t="s">
        <v>444</v>
      </c>
      <c r="B166" s="3" t="s">
        <v>537</v>
      </c>
      <c r="C166" s="3" t="s">
        <v>538</v>
      </c>
    </row>
    <row r="167" spans="1:3" hidden="1">
      <c r="A167" s="4" t="s">
        <v>410</v>
      </c>
      <c r="B167" s="4" t="s">
        <v>288</v>
      </c>
      <c r="C167" s="4" t="s">
        <v>289</v>
      </c>
    </row>
    <row r="168" spans="1:3" ht="15" hidden="1">
      <c r="A168" s="3" t="s">
        <v>405</v>
      </c>
      <c r="B168" s="3" t="s">
        <v>290</v>
      </c>
      <c r="C168" s="3" t="s">
        <v>291</v>
      </c>
    </row>
    <row r="169" spans="1:3" ht="15">
      <c r="A169" s="3" t="s">
        <v>444</v>
      </c>
      <c r="B169" s="3" t="s">
        <v>539</v>
      </c>
      <c r="C169" s="3" t="s">
        <v>540</v>
      </c>
    </row>
    <row r="170" spans="1:3" ht="15">
      <c r="A170" s="3" t="s">
        <v>444</v>
      </c>
      <c r="B170" s="3" t="s">
        <v>541</v>
      </c>
      <c r="C170" s="3" t="s">
        <v>542</v>
      </c>
    </row>
    <row r="171" spans="1:3" ht="15">
      <c r="A171" s="3" t="s">
        <v>444</v>
      </c>
      <c r="B171" s="3" t="s">
        <v>543</v>
      </c>
      <c r="C171" s="3" t="s">
        <v>544</v>
      </c>
    </row>
    <row r="172" spans="1:3" ht="15">
      <c r="A172" s="3" t="s">
        <v>444</v>
      </c>
      <c r="B172" s="3" t="s">
        <v>545</v>
      </c>
      <c r="C172" s="3" t="s">
        <v>546</v>
      </c>
    </row>
    <row r="173" spans="1:3" ht="15" hidden="1">
      <c r="A173" s="3" t="s">
        <v>402</v>
      </c>
      <c r="B173" s="3" t="s">
        <v>292</v>
      </c>
      <c r="C173" s="5" t="s">
        <v>293</v>
      </c>
    </row>
    <row r="174" spans="1:3" ht="15">
      <c r="A174" s="3" t="s">
        <v>444</v>
      </c>
      <c r="B174" s="19" t="s">
        <v>292</v>
      </c>
      <c r="C174" s="13" t="s">
        <v>293</v>
      </c>
    </row>
    <row r="175" spans="1:3" ht="15" hidden="1">
      <c r="A175" s="3" t="s">
        <v>402</v>
      </c>
      <c r="B175" s="3" t="s">
        <v>433</v>
      </c>
      <c r="C175" s="20" t="s">
        <v>434</v>
      </c>
    </row>
    <row r="176" spans="1:3" ht="15">
      <c r="A176" s="3" t="s">
        <v>444</v>
      </c>
      <c r="B176" s="8" t="s">
        <v>547</v>
      </c>
      <c r="C176" s="3" t="s">
        <v>548</v>
      </c>
    </row>
    <row r="177" spans="1:3" ht="15">
      <c r="A177" s="3" t="s">
        <v>444</v>
      </c>
      <c r="B177" s="8" t="s">
        <v>549</v>
      </c>
      <c r="C177" s="3" t="s">
        <v>550</v>
      </c>
    </row>
    <row r="178" spans="1:3" ht="15" hidden="1">
      <c r="A178" s="3" t="s">
        <v>402</v>
      </c>
      <c r="B178" s="3" t="s">
        <v>294</v>
      </c>
      <c r="C178" s="3" t="s">
        <v>295</v>
      </c>
    </row>
    <row r="179" spans="1:3" ht="15">
      <c r="A179" s="3" t="s">
        <v>444</v>
      </c>
      <c r="B179" s="3" t="s">
        <v>551</v>
      </c>
      <c r="C179" s="3" t="s">
        <v>88</v>
      </c>
    </row>
    <row r="180" spans="1:3" ht="15">
      <c r="A180" s="3" t="s">
        <v>444</v>
      </c>
      <c r="B180" s="3" t="s">
        <v>552</v>
      </c>
      <c r="C180" s="3" t="s">
        <v>92</v>
      </c>
    </row>
    <row r="181" spans="1:3" ht="15">
      <c r="A181" s="3" t="s">
        <v>444</v>
      </c>
      <c r="B181" s="3" t="s">
        <v>553</v>
      </c>
      <c r="C181" s="3" t="s">
        <v>554</v>
      </c>
    </row>
    <row r="182" spans="1:3" ht="15" hidden="1">
      <c r="A182" s="3" t="s">
        <v>405</v>
      </c>
      <c r="B182" s="3" t="s">
        <v>296</v>
      </c>
      <c r="C182" s="3" t="s">
        <v>297</v>
      </c>
    </row>
    <row r="183" spans="1:3" ht="15" hidden="1">
      <c r="A183" s="3" t="s">
        <v>412</v>
      </c>
      <c r="B183" s="3" t="s">
        <v>298</v>
      </c>
      <c r="C183" s="3" t="s">
        <v>299</v>
      </c>
    </row>
    <row r="184" spans="1:3" ht="15" hidden="1">
      <c r="A184" s="3" t="s">
        <v>404</v>
      </c>
      <c r="B184" s="3" t="s">
        <v>300</v>
      </c>
      <c r="C184" s="3" t="s">
        <v>301</v>
      </c>
    </row>
    <row r="185" spans="1:3" ht="15" hidden="1">
      <c r="A185" s="3" t="s">
        <v>425</v>
      </c>
      <c r="B185" s="3" t="s">
        <v>302</v>
      </c>
      <c r="C185" s="3" t="s">
        <v>303</v>
      </c>
    </row>
    <row r="186" spans="1:3" ht="15" hidden="1">
      <c r="A186" s="3" t="s">
        <v>398</v>
      </c>
      <c r="B186" s="3" t="s">
        <v>304</v>
      </c>
      <c r="C186" s="3" t="s">
        <v>305</v>
      </c>
    </row>
    <row r="187" spans="1:3" ht="15" hidden="1">
      <c r="A187" s="3" t="s">
        <v>412</v>
      </c>
      <c r="B187" s="3" t="s">
        <v>306</v>
      </c>
      <c r="C187" s="3" t="s">
        <v>307</v>
      </c>
    </row>
    <row r="188" spans="1:3" ht="15" hidden="1">
      <c r="A188" s="3" t="s">
        <v>424</v>
      </c>
      <c r="B188" s="3" t="s">
        <v>308</v>
      </c>
      <c r="C188" s="3" t="s">
        <v>309</v>
      </c>
    </row>
    <row r="189" spans="1:3" ht="15">
      <c r="A189" s="3" t="s">
        <v>444</v>
      </c>
      <c r="B189" s="3" t="s">
        <v>555</v>
      </c>
      <c r="C189" s="3" t="s">
        <v>556</v>
      </c>
    </row>
    <row r="190" spans="1:3" ht="15" hidden="1">
      <c r="A190" s="3" t="s">
        <v>399</v>
      </c>
      <c r="B190" s="3" t="s">
        <v>310</v>
      </c>
      <c r="C190" s="3" t="s">
        <v>311</v>
      </c>
    </row>
    <row r="191" spans="1:3" ht="15" hidden="1">
      <c r="A191" s="3" t="s">
        <v>411</v>
      </c>
      <c r="B191" s="3" t="s">
        <v>312</v>
      </c>
      <c r="C191" s="3" t="s">
        <v>313</v>
      </c>
    </row>
    <row r="192" spans="1:3" ht="15" hidden="1">
      <c r="A192" s="3" t="s">
        <v>396</v>
      </c>
      <c r="B192" s="3" t="s">
        <v>314</v>
      </c>
      <c r="C192" s="3" t="s">
        <v>315</v>
      </c>
    </row>
    <row r="193" spans="1:3" ht="15">
      <c r="A193" s="3" t="s">
        <v>444</v>
      </c>
      <c r="B193" s="3" t="s">
        <v>557</v>
      </c>
      <c r="C193" s="3" t="s">
        <v>558</v>
      </c>
    </row>
    <row r="194" spans="1:3" ht="15" hidden="1">
      <c r="A194" s="3" t="s">
        <v>435</v>
      </c>
      <c r="B194" s="3" t="s">
        <v>316</v>
      </c>
      <c r="C194" s="3" t="s">
        <v>317</v>
      </c>
    </row>
    <row r="195" spans="1:3" ht="15" hidden="1">
      <c r="A195" s="3" t="s">
        <v>404</v>
      </c>
      <c r="B195" s="3" t="s">
        <v>318</v>
      </c>
      <c r="C195" s="3" t="s">
        <v>319</v>
      </c>
    </row>
    <row r="196" spans="1:3" ht="15" hidden="1">
      <c r="A196" s="3" t="s">
        <v>403</v>
      </c>
      <c r="B196" s="3" t="s">
        <v>320</v>
      </c>
      <c r="C196" s="3" t="s">
        <v>321</v>
      </c>
    </row>
    <row r="197" spans="1:3" ht="15">
      <c r="A197" s="3" t="s">
        <v>444</v>
      </c>
      <c r="B197" s="3" t="s">
        <v>559</v>
      </c>
      <c r="C197" s="3" t="s">
        <v>560</v>
      </c>
    </row>
    <row r="198" spans="1:3" ht="15" hidden="1">
      <c r="A198" s="3" t="s">
        <v>426</v>
      </c>
      <c r="B198" s="3" t="s">
        <v>318</v>
      </c>
      <c r="C198" s="3" t="s">
        <v>322</v>
      </c>
    </row>
    <row r="199" spans="1:3" hidden="1">
      <c r="A199" s="4" t="s">
        <v>422</v>
      </c>
      <c r="B199" s="4" t="s">
        <v>323</v>
      </c>
      <c r="C199" s="4" t="s">
        <v>324</v>
      </c>
    </row>
    <row r="200" spans="1:3" ht="15">
      <c r="A200" s="3" t="s">
        <v>444</v>
      </c>
      <c r="B200" s="3" t="s">
        <v>99</v>
      </c>
      <c r="C200" s="3" t="s">
        <v>561</v>
      </c>
    </row>
    <row r="201" spans="1:3" ht="15">
      <c r="A201" s="3" t="s">
        <v>444</v>
      </c>
      <c r="B201" s="3" t="s">
        <v>562</v>
      </c>
      <c r="C201" s="3" t="s">
        <v>100</v>
      </c>
    </row>
    <row r="202" spans="1:3" ht="15" hidden="1">
      <c r="A202" s="3" t="s">
        <v>405</v>
      </c>
      <c r="B202" s="3" t="s">
        <v>325</v>
      </c>
      <c r="C202" s="3" t="s">
        <v>326</v>
      </c>
    </row>
    <row r="203" spans="1:3" ht="15" hidden="1">
      <c r="A203" s="3" t="s">
        <v>402</v>
      </c>
      <c r="B203" s="3" t="s">
        <v>327</v>
      </c>
      <c r="C203" s="3" t="s">
        <v>328</v>
      </c>
    </row>
    <row r="204" spans="1:3" ht="15" hidden="1">
      <c r="A204" s="3" t="s">
        <v>406</v>
      </c>
      <c r="B204" s="3" t="s">
        <v>329</v>
      </c>
      <c r="C204" s="3" t="s">
        <v>330</v>
      </c>
    </row>
    <row r="205" spans="1:3" hidden="1">
      <c r="A205" s="4" t="s">
        <v>400</v>
      </c>
      <c r="B205" s="4" t="s">
        <v>331</v>
      </c>
      <c r="C205" s="4" t="s">
        <v>332</v>
      </c>
    </row>
    <row r="206" spans="1:3" ht="15" hidden="1">
      <c r="A206" s="3" t="s">
        <v>412</v>
      </c>
      <c r="B206" s="3" t="s">
        <v>333</v>
      </c>
      <c r="C206" s="3" t="s">
        <v>334</v>
      </c>
    </row>
    <row r="207" spans="1:3" ht="15" hidden="1">
      <c r="A207" s="3" t="s">
        <v>396</v>
      </c>
      <c r="B207" s="3" t="s">
        <v>335</v>
      </c>
      <c r="C207" s="3" t="s">
        <v>336</v>
      </c>
    </row>
    <row r="208" spans="1:3" ht="15" hidden="1">
      <c r="A208" s="3" t="s">
        <v>400</v>
      </c>
      <c r="B208" s="3" t="s">
        <v>436</v>
      </c>
      <c r="C208" s="3" t="s">
        <v>437</v>
      </c>
    </row>
    <row r="209" spans="1:3" ht="15" hidden="1">
      <c r="A209" s="3" t="s">
        <v>404</v>
      </c>
      <c r="B209" s="3" t="s">
        <v>337</v>
      </c>
      <c r="C209" s="3" t="s">
        <v>338</v>
      </c>
    </row>
    <row r="210" spans="1:3" ht="15" hidden="1">
      <c r="A210" s="3" t="s">
        <v>408</v>
      </c>
      <c r="B210" s="3" t="s">
        <v>339</v>
      </c>
      <c r="C210" s="3" t="s">
        <v>340</v>
      </c>
    </row>
    <row r="211" spans="1:3" ht="15">
      <c r="A211" s="3" t="s">
        <v>444</v>
      </c>
      <c r="B211" s="3" t="s">
        <v>563</v>
      </c>
      <c r="C211" s="3" t="s">
        <v>564</v>
      </c>
    </row>
    <row r="212" spans="1:3" ht="15">
      <c r="A212" s="3" t="s">
        <v>444</v>
      </c>
      <c r="B212" s="3" t="s">
        <v>565</v>
      </c>
      <c r="C212" s="3" t="s">
        <v>566</v>
      </c>
    </row>
    <row r="213" spans="1:3" ht="15" hidden="1">
      <c r="A213" s="3" t="s">
        <v>411</v>
      </c>
      <c r="B213" s="3" t="s">
        <v>341</v>
      </c>
      <c r="C213" s="3" t="s">
        <v>342</v>
      </c>
    </row>
    <row r="214" spans="1:3" ht="15" hidden="1">
      <c r="A214" s="3" t="s">
        <v>396</v>
      </c>
      <c r="B214" s="3" t="s">
        <v>438</v>
      </c>
      <c r="C214" s="3" t="s">
        <v>439</v>
      </c>
    </row>
    <row r="215" spans="1:3" ht="15">
      <c r="A215" s="3" t="s">
        <v>444</v>
      </c>
      <c r="B215" s="3" t="s">
        <v>567</v>
      </c>
      <c r="C215" s="3" t="s">
        <v>568</v>
      </c>
    </row>
    <row r="216" spans="1:3" ht="15" hidden="1">
      <c r="A216" s="3" t="s">
        <v>404</v>
      </c>
      <c r="B216" s="3" t="s">
        <v>343</v>
      </c>
      <c r="C216" s="3" t="s">
        <v>344</v>
      </c>
    </row>
    <row r="217" spans="1:3" ht="15" hidden="1">
      <c r="A217" s="3" t="s">
        <v>405</v>
      </c>
      <c r="B217" s="3" t="s">
        <v>345</v>
      </c>
      <c r="C217" s="3" t="s">
        <v>346</v>
      </c>
    </row>
    <row r="218" spans="1:3" hidden="1">
      <c r="A218" s="4" t="s">
        <v>403</v>
      </c>
      <c r="B218" s="4" t="s">
        <v>347</v>
      </c>
      <c r="C218" s="4" t="s">
        <v>348</v>
      </c>
    </row>
    <row r="219" spans="1:3" ht="15">
      <c r="A219" s="3" t="s">
        <v>444</v>
      </c>
      <c r="B219" s="3" t="s">
        <v>569</v>
      </c>
      <c r="C219" s="3" t="s">
        <v>570</v>
      </c>
    </row>
    <row r="220" spans="1:3" ht="15">
      <c r="A220" s="3" t="s">
        <v>444</v>
      </c>
      <c r="B220" s="3" t="s">
        <v>571</v>
      </c>
      <c r="C220" s="3" t="s">
        <v>572</v>
      </c>
    </row>
    <row r="221" spans="1:3" ht="15">
      <c r="A221" s="3" t="s">
        <v>444</v>
      </c>
      <c r="B221" s="3" t="s">
        <v>573</v>
      </c>
      <c r="C221" s="3" t="s">
        <v>574</v>
      </c>
    </row>
    <row r="222" spans="1:3" ht="15">
      <c r="A222" s="3" t="s">
        <v>444</v>
      </c>
      <c r="B222" s="3" t="s">
        <v>575</v>
      </c>
      <c r="C222" s="3" t="s">
        <v>576</v>
      </c>
    </row>
    <row r="223" spans="1:3" ht="15">
      <c r="A223" s="3" t="s">
        <v>444</v>
      </c>
      <c r="B223" s="3" t="s">
        <v>577</v>
      </c>
      <c r="C223" s="3" t="s">
        <v>578</v>
      </c>
    </row>
    <row r="224" spans="1:3" ht="15" hidden="1">
      <c r="A224" s="3" t="s">
        <v>423</v>
      </c>
      <c r="B224" s="3" t="s">
        <v>349</v>
      </c>
      <c r="C224" s="3" t="s">
        <v>350</v>
      </c>
    </row>
    <row r="225" spans="1:3" ht="15" hidden="1">
      <c r="A225" s="3" t="s">
        <v>399</v>
      </c>
      <c r="B225" s="3" t="s">
        <v>351</v>
      </c>
      <c r="C225" s="3" t="s">
        <v>352</v>
      </c>
    </row>
    <row r="226" spans="1:3" ht="15" hidden="1">
      <c r="A226" s="3" t="s">
        <v>400</v>
      </c>
      <c r="B226" s="3" t="s">
        <v>353</v>
      </c>
      <c r="C226" s="3" t="s">
        <v>354</v>
      </c>
    </row>
    <row r="227" spans="1:3" ht="15">
      <c r="A227" s="3" t="s">
        <v>444</v>
      </c>
      <c r="B227" s="3" t="s">
        <v>579</v>
      </c>
      <c r="C227" s="3" t="s">
        <v>580</v>
      </c>
    </row>
    <row r="228" spans="1:3" ht="15">
      <c r="A228" s="3" t="s">
        <v>444</v>
      </c>
      <c r="B228" s="3" t="s">
        <v>581</v>
      </c>
      <c r="C228" s="3" t="s">
        <v>582</v>
      </c>
    </row>
    <row r="229" spans="1:3" ht="15">
      <c r="A229" s="3" t="s">
        <v>444</v>
      </c>
      <c r="B229" s="3" t="s">
        <v>583</v>
      </c>
      <c r="C229" s="3" t="s">
        <v>584</v>
      </c>
    </row>
    <row r="230" spans="1:3" ht="15">
      <c r="A230" s="3" t="s">
        <v>444</v>
      </c>
      <c r="B230" s="3" t="s">
        <v>585</v>
      </c>
      <c r="C230" s="3" t="s">
        <v>586</v>
      </c>
    </row>
    <row r="231" spans="1:3" ht="15" hidden="1">
      <c r="A231" s="3" t="s">
        <v>403</v>
      </c>
      <c r="B231" s="3" t="s">
        <v>355</v>
      </c>
      <c r="C231" s="3" t="s">
        <v>356</v>
      </c>
    </row>
    <row r="232" spans="1:3" ht="15" hidden="1">
      <c r="A232" s="3" t="s">
        <v>425</v>
      </c>
      <c r="B232" s="3" t="s">
        <v>357</v>
      </c>
      <c r="C232" s="3" t="s">
        <v>358</v>
      </c>
    </row>
    <row r="233" spans="1:3" ht="15" hidden="1">
      <c r="A233" s="3" t="s">
        <v>396</v>
      </c>
      <c r="B233" s="3" t="s">
        <v>359</v>
      </c>
      <c r="C233" s="3" t="s">
        <v>360</v>
      </c>
    </row>
    <row r="234" spans="1:3" ht="15" hidden="1">
      <c r="A234" s="3" t="s">
        <v>426</v>
      </c>
      <c r="B234" s="3" t="s">
        <v>361</v>
      </c>
      <c r="C234" s="3" t="s">
        <v>362</v>
      </c>
    </row>
    <row r="235" spans="1:3" ht="15">
      <c r="A235" s="3" t="s">
        <v>444</v>
      </c>
      <c r="B235" s="3" t="s">
        <v>587</v>
      </c>
      <c r="C235" s="3" t="s">
        <v>588</v>
      </c>
    </row>
    <row r="236" spans="1:3" ht="15">
      <c r="A236" s="3" t="s">
        <v>444</v>
      </c>
      <c r="B236" s="3" t="s">
        <v>589</v>
      </c>
      <c r="C236" s="3" t="s">
        <v>104</v>
      </c>
    </row>
    <row r="237" spans="1:3" ht="15">
      <c r="A237" s="3" t="s">
        <v>444</v>
      </c>
      <c r="B237" s="3" t="s">
        <v>590</v>
      </c>
      <c r="C237" s="3" t="s">
        <v>591</v>
      </c>
    </row>
    <row r="238" spans="1:3" ht="15">
      <c r="A238" s="3" t="s">
        <v>444</v>
      </c>
      <c r="B238" s="3" t="s">
        <v>592</v>
      </c>
      <c r="C238" s="3" t="s">
        <v>593</v>
      </c>
    </row>
    <row r="239" spans="1:3" ht="15">
      <c r="A239" s="3" t="s">
        <v>444</v>
      </c>
      <c r="B239" s="3" t="s">
        <v>594</v>
      </c>
      <c r="C239" s="3" t="s">
        <v>595</v>
      </c>
    </row>
    <row r="240" spans="1:3" ht="15">
      <c r="A240" s="3" t="s">
        <v>444</v>
      </c>
      <c r="B240" s="3" t="s">
        <v>596</v>
      </c>
      <c r="C240" s="3" t="s">
        <v>597</v>
      </c>
    </row>
    <row r="241" spans="1:3" ht="15">
      <c r="A241" s="3" t="s">
        <v>444</v>
      </c>
      <c r="B241" s="3" t="s">
        <v>598</v>
      </c>
      <c r="C241" s="3" t="s">
        <v>599</v>
      </c>
    </row>
    <row r="242" spans="1:3" ht="15">
      <c r="A242" s="3" t="s">
        <v>444</v>
      </c>
      <c r="B242" s="3" t="s">
        <v>600</v>
      </c>
      <c r="C242" s="3" t="s">
        <v>118</v>
      </c>
    </row>
    <row r="243" spans="1:3" ht="15">
      <c r="A243" s="3" t="s">
        <v>444</v>
      </c>
      <c r="B243" s="3" t="s">
        <v>601</v>
      </c>
      <c r="C243" s="3" t="s">
        <v>115</v>
      </c>
    </row>
    <row r="244" spans="1:3" ht="15" hidden="1">
      <c r="A244" s="3" t="s">
        <v>424</v>
      </c>
      <c r="B244" s="3" t="s">
        <v>363</v>
      </c>
      <c r="C244" s="3" t="s">
        <v>364</v>
      </c>
    </row>
    <row r="245" spans="1:3" ht="15" hidden="1">
      <c r="A245" s="3" t="s">
        <v>408</v>
      </c>
      <c r="B245" s="3" t="s">
        <v>365</v>
      </c>
      <c r="C245" s="3" t="s">
        <v>366</v>
      </c>
    </row>
    <row r="246" spans="1:3" ht="15">
      <c r="A246" s="3" t="s">
        <v>444</v>
      </c>
      <c r="B246" s="3" t="s">
        <v>602</v>
      </c>
      <c r="C246" s="3" t="s">
        <v>603</v>
      </c>
    </row>
    <row r="247" spans="1:3" ht="15" hidden="1">
      <c r="A247" s="3" t="s">
        <v>400</v>
      </c>
      <c r="B247" s="3" t="s">
        <v>367</v>
      </c>
      <c r="C247" s="3" t="s">
        <v>368</v>
      </c>
    </row>
    <row r="248" spans="1:3" ht="15" hidden="1">
      <c r="A248" s="3" t="s">
        <v>429</v>
      </c>
      <c r="B248" s="3" t="s">
        <v>369</v>
      </c>
      <c r="C248" s="3" t="s">
        <v>370</v>
      </c>
    </row>
    <row r="249" spans="1:3" ht="15">
      <c r="A249" s="3" t="s">
        <v>444</v>
      </c>
      <c r="B249" s="3" t="s">
        <v>604</v>
      </c>
      <c r="C249" s="3" t="s">
        <v>605</v>
      </c>
    </row>
    <row r="250" spans="1:3" ht="15" hidden="1">
      <c r="A250" s="3" t="s">
        <v>414</v>
      </c>
      <c r="B250" s="3" t="s">
        <v>371</v>
      </c>
      <c r="C250" s="3" t="s">
        <v>372</v>
      </c>
    </row>
    <row r="251" spans="1:3" ht="15">
      <c r="A251" s="3" t="s">
        <v>444</v>
      </c>
      <c r="B251" s="3" t="s">
        <v>606</v>
      </c>
      <c r="C251" s="3" t="s">
        <v>607</v>
      </c>
    </row>
    <row r="252" spans="1:3" ht="15">
      <c r="A252" s="3" t="s">
        <v>444</v>
      </c>
      <c r="B252" s="3" t="s">
        <v>608</v>
      </c>
      <c r="C252" s="3" t="s">
        <v>609</v>
      </c>
    </row>
    <row r="253" spans="1:3" ht="15" hidden="1">
      <c r="A253" s="3" t="s">
        <v>414</v>
      </c>
      <c r="B253" s="3" t="s">
        <v>610</v>
      </c>
      <c r="C253" s="3" t="s">
        <v>188</v>
      </c>
    </row>
    <row r="254" spans="1:3" ht="15" hidden="1">
      <c r="A254" s="3" t="s">
        <v>425</v>
      </c>
      <c r="B254" s="3" t="s">
        <v>373</v>
      </c>
      <c r="C254" s="3" t="s">
        <v>374</v>
      </c>
    </row>
    <row r="255" spans="1:3" ht="15">
      <c r="A255" s="3" t="s">
        <v>444</v>
      </c>
      <c r="B255" s="3" t="s">
        <v>611</v>
      </c>
      <c r="C255" s="3" t="s">
        <v>612</v>
      </c>
    </row>
    <row r="256" spans="1:3" ht="15">
      <c r="A256" s="3" t="s">
        <v>444</v>
      </c>
      <c r="B256" s="3" t="s">
        <v>613</v>
      </c>
      <c r="C256" s="3" t="s">
        <v>122</v>
      </c>
    </row>
    <row r="257" spans="1:3" ht="15">
      <c r="A257" s="3" t="s">
        <v>444</v>
      </c>
      <c r="B257" s="3" t="s">
        <v>614</v>
      </c>
      <c r="C257" s="3" t="s">
        <v>126</v>
      </c>
    </row>
    <row r="258" spans="1:3" ht="15">
      <c r="A258" s="3" t="s">
        <v>444</v>
      </c>
      <c r="B258" s="3" t="s">
        <v>615</v>
      </c>
      <c r="C258" s="3" t="s">
        <v>616</v>
      </c>
    </row>
    <row r="259" spans="1:3" ht="15" hidden="1">
      <c r="A259" s="3" t="s">
        <v>406</v>
      </c>
      <c r="B259" s="3" t="s">
        <v>375</v>
      </c>
      <c r="C259" s="3" t="s">
        <v>376</v>
      </c>
    </row>
    <row r="260" spans="1:3" ht="15" hidden="1">
      <c r="A260" s="3" t="s">
        <v>399</v>
      </c>
      <c r="B260" s="3" t="s">
        <v>377</v>
      </c>
      <c r="C260" s="3" t="s">
        <v>378</v>
      </c>
    </row>
    <row r="261" spans="1:3" ht="15">
      <c r="A261" s="3" t="s">
        <v>444</v>
      </c>
      <c r="B261" s="3" t="s">
        <v>617</v>
      </c>
      <c r="C261" s="3" t="s">
        <v>618</v>
      </c>
    </row>
    <row r="262" spans="1:3" ht="15">
      <c r="A262" s="3" t="s">
        <v>444</v>
      </c>
      <c r="B262" s="3" t="s">
        <v>619</v>
      </c>
      <c r="C262" s="3" t="s">
        <v>620</v>
      </c>
    </row>
    <row r="263" spans="1:3" ht="15" hidden="1">
      <c r="A263" s="3" t="s">
        <v>400</v>
      </c>
      <c r="B263" s="3" t="s">
        <v>379</v>
      </c>
      <c r="C263" s="3" t="s">
        <v>386</v>
      </c>
    </row>
    <row r="264" spans="1:3" hidden="1">
      <c r="A264" s="4" t="s">
        <v>402</v>
      </c>
      <c r="B264" s="4" t="s">
        <v>381</v>
      </c>
      <c r="C264" s="4" t="s">
        <v>382</v>
      </c>
    </row>
    <row r="265" spans="1:3" ht="15">
      <c r="A265" s="3" t="s">
        <v>621</v>
      </c>
      <c r="B265" s="3" t="s">
        <v>622</v>
      </c>
      <c r="C265" s="3" t="s">
        <v>623</v>
      </c>
    </row>
    <row r="266" spans="1:3" ht="15">
      <c r="A266" s="3" t="s">
        <v>444</v>
      </c>
      <c r="B266" s="3" t="s">
        <v>624</v>
      </c>
      <c r="C266" s="3" t="s">
        <v>625</v>
      </c>
    </row>
    <row r="267" spans="1:3" ht="15">
      <c r="A267" s="3" t="s">
        <v>444</v>
      </c>
      <c r="B267" s="3" t="s">
        <v>626</v>
      </c>
      <c r="C267" s="3" t="s">
        <v>627</v>
      </c>
    </row>
    <row r="268" spans="1:3" ht="15">
      <c r="A268" s="3" t="s">
        <v>621</v>
      </c>
      <c r="B268" s="3" t="s">
        <v>628</v>
      </c>
      <c r="C268" s="3" t="s">
        <v>629</v>
      </c>
    </row>
    <row r="269" spans="1:3" ht="15" hidden="1">
      <c r="A269" s="3" t="s">
        <v>412</v>
      </c>
      <c r="B269" s="3" t="s">
        <v>383</v>
      </c>
      <c r="C269" s="3" t="s">
        <v>384</v>
      </c>
    </row>
    <row r="270" spans="1:3" ht="15">
      <c r="A270" s="3" t="s">
        <v>444</v>
      </c>
      <c r="B270" s="3" t="s">
        <v>630</v>
      </c>
      <c r="C270" s="3" t="s">
        <v>631</v>
      </c>
    </row>
    <row r="271" spans="1:3" ht="15">
      <c r="A271" s="3" t="s">
        <v>444</v>
      </c>
      <c r="B271" s="3" t="s">
        <v>632</v>
      </c>
      <c r="C271" s="3" t="s">
        <v>633</v>
      </c>
    </row>
    <row r="272" spans="1:3" ht="15">
      <c r="A272" s="3" t="s">
        <v>444</v>
      </c>
      <c r="B272" s="3" t="s">
        <v>634</v>
      </c>
      <c r="C272" s="3" t="s">
        <v>635</v>
      </c>
    </row>
    <row r="273" spans="1:3" ht="15" hidden="1">
      <c r="A273" s="3" t="s">
        <v>403</v>
      </c>
      <c r="B273" s="3" t="s">
        <v>440</v>
      </c>
      <c r="C273" s="3" t="s">
        <v>441</v>
      </c>
    </row>
    <row r="274" spans="1:3" ht="15">
      <c r="A274" s="3" t="s">
        <v>621</v>
      </c>
      <c r="B274" s="3" t="s">
        <v>636</v>
      </c>
      <c r="C274" s="3" t="s">
        <v>130</v>
      </c>
    </row>
    <row r="275" spans="1:3" ht="15" hidden="1">
      <c r="A275" s="3" t="s">
        <v>405</v>
      </c>
      <c r="B275" s="3" t="s">
        <v>387</v>
      </c>
      <c r="C275" s="3" t="s">
        <v>388</v>
      </c>
    </row>
    <row r="276" spans="1:3" ht="15" hidden="1">
      <c r="A276" s="3" t="s">
        <v>425</v>
      </c>
      <c r="B276" s="3" t="s">
        <v>389</v>
      </c>
      <c r="C276" s="3" t="s">
        <v>390</v>
      </c>
    </row>
    <row r="277" spans="1:3" ht="15">
      <c r="A277" s="3" t="s">
        <v>444</v>
      </c>
      <c r="B277" s="3" t="s">
        <v>637</v>
      </c>
      <c r="C277" s="3" t="s">
        <v>638</v>
      </c>
    </row>
    <row r="278" spans="1:3" hidden="1">
      <c r="A278" s="4" t="s">
        <v>411</v>
      </c>
      <c r="B278" s="4" t="s">
        <v>391</v>
      </c>
      <c r="C278" s="4" t="s">
        <v>392</v>
      </c>
    </row>
    <row r="279" spans="1:3" ht="15">
      <c r="A279" s="3" t="s">
        <v>444</v>
      </c>
      <c r="B279" s="3" t="s">
        <v>639</v>
      </c>
      <c r="C279" s="3" t="s">
        <v>640</v>
      </c>
    </row>
    <row r="280" spans="1:3" ht="15">
      <c r="A280" s="3" t="s">
        <v>444</v>
      </c>
      <c r="B280" s="3" t="s">
        <v>641</v>
      </c>
      <c r="C280" s="3" t="s">
        <v>642</v>
      </c>
    </row>
    <row r="281" spans="1:3" ht="15" hidden="1">
      <c r="A281" s="3" t="s">
        <v>414</v>
      </c>
      <c r="B281" s="3" t="s">
        <v>393</v>
      </c>
      <c r="C281" s="3" t="s">
        <v>394</v>
      </c>
    </row>
    <row r="282" spans="1:3" ht="15" hidden="1">
      <c r="A282" s="3" t="s">
        <v>429</v>
      </c>
      <c r="B282" s="3" t="s">
        <v>442</v>
      </c>
      <c r="C282" s="3" t="s">
        <v>443</v>
      </c>
    </row>
    <row r="285" spans="1:3">
      <c r="C285" s="13" t="s">
        <v>8</v>
      </c>
    </row>
    <row r="286" spans="1:3">
      <c r="C286" s="13" t="s">
        <v>12</v>
      </c>
    </row>
    <row r="287" spans="1:3">
      <c r="C287" s="13" t="s">
        <v>16</v>
      </c>
    </row>
    <row r="288" spans="1:3">
      <c r="C288" s="4" t="s">
        <v>643</v>
      </c>
    </row>
    <row r="289" spans="3:3">
      <c r="C289" s="13" t="s">
        <v>643</v>
      </c>
    </row>
    <row r="290" spans="3:3">
      <c r="C290" s="13" t="s">
        <v>27</v>
      </c>
    </row>
    <row r="291" spans="3:3">
      <c r="C291" s="4" t="s">
        <v>31</v>
      </c>
    </row>
    <row r="292" spans="3:3">
      <c r="C292" s="4" t="s">
        <v>428</v>
      </c>
    </row>
    <row r="293" spans="3:3">
      <c r="C293" s="13" t="s">
        <v>35</v>
      </c>
    </row>
    <row r="294" spans="3:3">
      <c r="C294" s="13" t="s">
        <v>39</v>
      </c>
    </row>
    <row r="295" spans="3:3">
      <c r="C295" s="13" t="s">
        <v>41</v>
      </c>
    </row>
    <row r="296" spans="3:3">
      <c r="C296" s="13" t="s">
        <v>45</v>
      </c>
    </row>
    <row r="297" spans="3:3">
      <c r="C297" s="4" t="s">
        <v>49</v>
      </c>
    </row>
    <row r="298" spans="3:3">
      <c r="C298" s="4" t="s">
        <v>53</v>
      </c>
    </row>
    <row r="299" spans="3:3">
      <c r="C299" s="13" t="s">
        <v>56</v>
      </c>
    </row>
    <row r="300" spans="3:3">
      <c r="C300" s="13" t="s">
        <v>60</v>
      </c>
    </row>
    <row r="301" spans="3:3">
      <c r="C301" s="13" t="s">
        <v>64</v>
      </c>
    </row>
    <row r="302" spans="3:3">
      <c r="C302" s="13" t="s">
        <v>68</v>
      </c>
    </row>
    <row r="303" spans="3:3">
      <c r="C303" s="13" t="s">
        <v>72</v>
      </c>
    </row>
    <row r="304" spans="3:3">
      <c r="C304" s="13" t="s">
        <v>76</v>
      </c>
    </row>
    <row r="305" spans="3:3">
      <c r="C305" s="13" t="s">
        <v>259</v>
      </c>
    </row>
    <row r="306" spans="3:3">
      <c r="C306" s="4" t="s">
        <v>84</v>
      </c>
    </row>
    <row r="307" spans="3:3">
      <c r="C307" s="13" t="s">
        <v>88</v>
      </c>
    </row>
    <row r="308" spans="3:3">
      <c r="C308" s="13" t="s">
        <v>92</v>
      </c>
    </row>
    <row r="309" spans="3:3">
      <c r="C309" s="4" t="s">
        <v>96</v>
      </c>
    </row>
    <row r="310" spans="3:3">
      <c r="C310" s="13" t="s">
        <v>100</v>
      </c>
    </row>
    <row r="311" spans="3:3">
      <c r="C311" s="13" t="s">
        <v>104</v>
      </c>
    </row>
    <row r="312" spans="3:3">
      <c r="C312" s="4" t="s">
        <v>597</v>
      </c>
    </row>
    <row r="313" spans="3:3">
      <c r="C313" s="13" t="s">
        <v>597</v>
      </c>
    </row>
    <row r="314" spans="3:3">
      <c r="C314" s="4" t="s">
        <v>115</v>
      </c>
    </row>
    <row r="315" spans="3:3">
      <c r="C315" s="13" t="s">
        <v>118</v>
      </c>
    </row>
    <row r="316" spans="3:3">
      <c r="C316" s="4" t="s">
        <v>122</v>
      </c>
    </row>
    <row r="317" spans="3:3">
      <c r="C317" s="13" t="s">
        <v>126</v>
      </c>
    </row>
    <row r="318" spans="3:3">
      <c r="C318" s="13" t="s">
        <v>130</v>
      </c>
    </row>
    <row r="319" spans="3:3">
      <c r="C319" s="4" t="s">
        <v>134</v>
      </c>
    </row>
  </sheetData>
  <autoFilter ref="A3:C282" xr:uid="{29765A30-3F91-4725-922E-0BB413B552CD}">
    <filterColumn colId="0">
      <filters>
        <filter val="OLD"/>
      </filters>
    </filterColumn>
  </autoFilter>
  <conditionalFormatting sqref="C3:C114 C116:C173 C175:C282">
    <cfRule type="duplicateValues" dxfId="1" priority="2"/>
  </conditionalFormatting>
  <conditionalFormatting sqref="C285:C31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9d7713-07ee-4cd7-9bc6-f8c1cbae1724">
      <Terms xmlns="http://schemas.microsoft.com/office/infopath/2007/PartnerControls"/>
    </lcf76f155ced4ddcb4097134ff3c332f>
    <TaxCatchAll xmlns="f7c376af-9f06-494c-8ffe-38b829135c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D0EFD37A23E847A8FB196187434F1E" ma:contentTypeVersion="19" ma:contentTypeDescription="Create a new document." ma:contentTypeScope="" ma:versionID="90b07df6ca15b04893cd5e541d316463">
  <xsd:schema xmlns:xsd="http://www.w3.org/2001/XMLSchema" xmlns:xs="http://www.w3.org/2001/XMLSchema" xmlns:p="http://schemas.microsoft.com/office/2006/metadata/properties" xmlns:ns2="579d7713-07ee-4cd7-9bc6-f8c1cbae1724" xmlns:ns3="c8a1009e-b530-41b3-92bd-623573fadc44" xmlns:ns4="f7c376af-9f06-494c-8ffe-38b829135c3e" targetNamespace="http://schemas.microsoft.com/office/2006/metadata/properties" ma:root="true" ma:fieldsID="9c85dbb8e30b861adb98471dce8849f1" ns2:_="" ns3:_="" ns4:_="">
    <xsd:import namespace="579d7713-07ee-4cd7-9bc6-f8c1cbae1724"/>
    <xsd:import namespace="c8a1009e-b530-41b3-92bd-623573fadc44"/>
    <xsd:import namespace="f7c376af-9f06-494c-8ffe-38b829135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d7713-07ee-4cd7-9bc6-f8c1cbae1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41fd3f1-20fb-4ef7-bade-06a2138c2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1009e-b530-41b3-92bd-623573fadc4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376af-9f06-494c-8ffe-38b829135c3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2f1d2a7-e296-4945-b4eb-804c988f6202}" ma:internalName="TaxCatchAll" ma:showField="CatchAllData" ma:web="f7c376af-9f06-494c-8ffe-38b829135c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5EB0B-2045-4DE1-8F56-84F170AEA5C6}"/>
</file>

<file path=customXml/itemProps2.xml><?xml version="1.0" encoding="utf-8"?>
<ds:datastoreItem xmlns:ds="http://schemas.openxmlformats.org/officeDocument/2006/customXml" ds:itemID="{6E14BCFC-E7C4-48FB-B82A-6E47D2D9CC0D}"/>
</file>

<file path=customXml/itemProps3.xml><?xml version="1.0" encoding="utf-8"?>
<ds:datastoreItem xmlns:ds="http://schemas.openxmlformats.org/officeDocument/2006/customXml" ds:itemID="{7BD6B130-E212-469D-9FB7-A9886B6185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Willetts</dc:creator>
  <cp:keywords/>
  <dc:description/>
  <cp:lastModifiedBy>Beth Willetts</cp:lastModifiedBy>
  <cp:revision/>
  <dcterms:created xsi:type="dcterms:W3CDTF">2024-09-24T11:41:29Z</dcterms:created>
  <dcterms:modified xsi:type="dcterms:W3CDTF">2026-05-08T13:45:04Z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0x0101008FD0EFD37A23E847A8FB196187434F1E</vt:lpwstr>
  </property>
</Properties>
</file>